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825" windowWidth="15420" windowHeight="7425"/>
  </bookViews>
  <sheets>
    <sheet name="Planilha Resumida" sheetId="7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xlnm._FilterDatabase" localSheetId="0" hidden="1">'Planilha Resumida'!$A$5:$D$471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_1">#REF!</definedName>
    <definedName name="BDI_2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1">[2]Materiais!#REF!</definedName>
    <definedName name="Excel_BuiltIn__FilterDatabase_4">#REF!</definedName>
    <definedName name="Excel_BuiltIn_Print_Area_5">#REF!</definedName>
    <definedName name="F_01_120">#REF!</definedName>
    <definedName name="F_01_120_1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_16_120">#REF!</definedName>
    <definedName name="F_16_150">#REF!</definedName>
    <definedName name="F_16_180">#REF!</definedName>
    <definedName name="F_16_210">#REF!</definedName>
    <definedName name="F_16_240">#REF!</definedName>
    <definedName name="F_16_270">#REF!</definedName>
    <definedName name="F_16_30">#REF!</definedName>
    <definedName name="F_16_300">#REF!</definedName>
    <definedName name="F_16_330">#REF!</definedName>
    <definedName name="F_16_360">#REF!</definedName>
    <definedName name="F_16_390">#REF!</definedName>
    <definedName name="F_16_420">#REF!</definedName>
    <definedName name="F_16_450">#REF!</definedName>
    <definedName name="F_16_480">#REF!</definedName>
    <definedName name="F_16_510">#REF!</definedName>
    <definedName name="F_16_540">#REF!</definedName>
    <definedName name="F_16_570">#REF!</definedName>
    <definedName name="F_16_60">#REF!</definedName>
    <definedName name="F_16_600">#REF!</definedName>
    <definedName name="F_16_630">#REF!</definedName>
    <definedName name="F_16_660">#REF!</definedName>
    <definedName name="F_16_690">#REF!</definedName>
    <definedName name="F_16_720">#REF!</definedName>
    <definedName name="F_16_90">#REF!</definedName>
    <definedName name="F_17_120">#REF!</definedName>
    <definedName name="F_17_150">#REF!</definedName>
    <definedName name="F_17_180">#REF!</definedName>
    <definedName name="F_17_210">#REF!</definedName>
    <definedName name="F_17_240">#REF!</definedName>
    <definedName name="F_17_270">#REF!</definedName>
    <definedName name="F_17_30">#REF!</definedName>
    <definedName name="F_17_300">#REF!</definedName>
    <definedName name="F_17_330">#REF!</definedName>
    <definedName name="F_17_360">#REF!</definedName>
    <definedName name="F_17_390">#REF!</definedName>
    <definedName name="F_17_420">#REF!</definedName>
    <definedName name="F_17_450">#REF!</definedName>
    <definedName name="F_17_480">#REF!</definedName>
    <definedName name="F_17_510">#REF!</definedName>
    <definedName name="F_17_540">#REF!</definedName>
    <definedName name="F_17_570">#REF!</definedName>
    <definedName name="F_17_60">#REF!</definedName>
    <definedName name="F_17_600">#REF!</definedName>
    <definedName name="F_17_630">#REF!</definedName>
    <definedName name="F_17_660">#REF!</definedName>
    <definedName name="F_17_690">#REF!</definedName>
    <definedName name="F_17_720">#REF!</definedName>
    <definedName name="F_17_90">#REF!</definedName>
    <definedName name="F_18_120">#REF!</definedName>
    <definedName name="F_18_150">#REF!</definedName>
    <definedName name="F_18_180">#REF!</definedName>
    <definedName name="F_18_210">#REF!</definedName>
    <definedName name="F_18_240">#REF!</definedName>
    <definedName name="F_18_270">#REF!</definedName>
    <definedName name="F_18_30">#REF!</definedName>
    <definedName name="F_18_300">#REF!</definedName>
    <definedName name="F_18_330">#REF!</definedName>
    <definedName name="F_18_360">#REF!</definedName>
    <definedName name="F_18_390">#REF!</definedName>
    <definedName name="F_18_420">#REF!</definedName>
    <definedName name="F_18_450">#REF!</definedName>
    <definedName name="F_18_480">#REF!</definedName>
    <definedName name="F_18_510">#REF!</definedName>
    <definedName name="F_18_540">#REF!</definedName>
    <definedName name="F_18_570">#REF!</definedName>
    <definedName name="F_18_60">#REF!</definedName>
    <definedName name="F_18_600">#REF!</definedName>
    <definedName name="F_18_630">#REF!</definedName>
    <definedName name="F_18_660">#REF!</definedName>
    <definedName name="F_18_690">#REF!</definedName>
    <definedName name="F_18_720">#REF!</definedName>
    <definedName name="F_18_90">#REF!</definedName>
    <definedName name="F_19_120">#REF!</definedName>
    <definedName name="F_19_150">#REF!</definedName>
    <definedName name="F_19_180">#REF!</definedName>
    <definedName name="F_19_210">#REF!</definedName>
    <definedName name="F_19_240">#REF!</definedName>
    <definedName name="F_19_270">#REF!</definedName>
    <definedName name="F_19_30">#REF!</definedName>
    <definedName name="F_19_300">#REF!</definedName>
    <definedName name="F_19_330">#REF!</definedName>
    <definedName name="F_19_360">#REF!</definedName>
    <definedName name="F_19_390">#REF!</definedName>
    <definedName name="F_19_420">#REF!</definedName>
    <definedName name="F_19_450">#REF!</definedName>
    <definedName name="F_19_480">#REF!</definedName>
    <definedName name="F_19_510">#REF!</definedName>
    <definedName name="F_19_540">#REF!</definedName>
    <definedName name="F_19_570">#REF!</definedName>
    <definedName name="F_19_60">#REF!</definedName>
    <definedName name="F_19_600">#REF!</definedName>
    <definedName name="F_19_630">#REF!</definedName>
    <definedName name="F_19_660">#REF!</definedName>
    <definedName name="F_19_690">#REF!</definedName>
    <definedName name="F_19_720">#REF!</definedName>
    <definedName name="F_19_90">#REF!</definedName>
    <definedName name="F_20_120">#REF!</definedName>
    <definedName name="F_20_150">#REF!</definedName>
    <definedName name="F_20_180">#REF!</definedName>
    <definedName name="F_20_210">#REF!</definedName>
    <definedName name="F_20_240">#REF!</definedName>
    <definedName name="F_20_270">#REF!</definedName>
    <definedName name="F_20_30">#REF!</definedName>
    <definedName name="F_20_300">#REF!</definedName>
    <definedName name="F_20_330">#REF!</definedName>
    <definedName name="F_20_360">#REF!</definedName>
    <definedName name="F_20_390">#REF!</definedName>
    <definedName name="F_20_420">#REF!</definedName>
    <definedName name="F_20_450">#REF!</definedName>
    <definedName name="F_20_480">#REF!</definedName>
    <definedName name="F_20_510">#REF!</definedName>
    <definedName name="F_20_540">#REF!</definedName>
    <definedName name="F_20_570">#REF!</definedName>
    <definedName name="F_20_60">#REF!</definedName>
    <definedName name="F_20_600">#REF!</definedName>
    <definedName name="F_20_630">#REF!</definedName>
    <definedName name="F_20_660">#REF!</definedName>
    <definedName name="F_20_690">#REF!</definedName>
    <definedName name="F_20_720">#REF!</definedName>
    <definedName name="F_20_90">#REF!</definedName>
    <definedName name="F_21_120">#REF!</definedName>
    <definedName name="F_21_150">#REF!</definedName>
    <definedName name="F_21_180">#REF!</definedName>
    <definedName name="F_21_210">#REF!</definedName>
    <definedName name="F_21_240">#REF!</definedName>
    <definedName name="F_21_270">#REF!</definedName>
    <definedName name="F_21_30">#REF!</definedName>
    <definedName name="F_21_300">#REF!</definedName>
    <definedName name="F_21_330">#REF!</definedName>
    <definedName name="F_21_360">#REF!</definedName>
    <definedName name="F_21_390">#REF!</definedName>
    <definedName name="F_21_420">#REF!</definedName>
    <definedName name="F_21_450">#REF!</definedName>
    <definedName name="F_21_480">#REF!</definedName>
    <definedName name="F_21_510">#REF!</definedName>
    <definedName name="F_21_540">#REF!</definedName>
    <definedName name="F_21_570">#REF!</definedName>
    <definedName name="F_21_60">#REF!</definedName>
    <definedName name="F_21_600">#REF!</definedName>
    <definedName name="F_21_630">#REF!</definedName>
    <definedName name="F_21_660">#REF!</definedName>
    <definedName name="F_21_690">#REF!</definedName>
    <definedName name="F_21_720">#REF!</definedName>
    <definedName name="F_21_90">#REF!</definedName>
    <definedName name="F_22_120">#REF!</definedName>
    <definedName name="F_22_150">#REF!</definedName>
    <definedName name="F_22_180">#REF!</definedName>
    <definedName name="F_22_210">#REF!</definedName>
    <definedName name="F_22_240">#REF!</definedName>
    <definedName name="F_22_270">#REF!</definedName>
    <definedName name="F_22_30">#REF!</definedName>
    <definedName name="F_22_300">#REF!</definedName>
    <definedName name="F_22_330">#REF!</definedName>
    <definedName name="F_22_360">#REF!</definedName>
    <definedName name="F_22_390">#REF!</definedName>
    <definedName name="F_22_420">#REF!</definedName>
    <definedName name="F_22_450">#REF!</definedName>
    <definedName name="F_22_480">#REF!</definedName>
    <definedName name="F_22_510">#REF!</definedName>
    <definedName name="F_22_540">#REF!</definedName>
    <definedName name="F_22_570">#REF!</definedName>
    <definedName name="F_22_60">#REF!</definedName>
    <definedName name="F_22_600">#REF!</definedName>
    <definedName name="F_22_630">#REF!</definedName>
    <definedName name="F_22_660">#REF!</definedName>
    <definedName name="F_22_690">#REF!</definedName>
    <definedName name="F_22_720">#REF!</definedName>
    <definedName name="F_22_90">#REF!</definedName>
    <definedName name="F_23_120">#REF!</definedName>
    <definedName name="F_23_150">#REF!</definedName>
    <definedName name="F_23_180">#REF!</definedName>
    <definedName name="F_23_210">#REF!</definedName>
    <definedName name="F_23_240">#REF!</definedName>
    <definedName name="F_23_270">#REF!</definedName>
    <definedName name="F_23_30">#REF!</definedName>
    <definedName name="F_23_300">#REF!</definedName>
    <definedName name="F_23_330">#REF!</definedName>
    <definedName name="F_23_360">#REF!</definedName>
    <definedName name="F_23_390">#REF!</definedName>
    <definedName name="F_23_420">#REF!</definedName>
    <definedName name="F_23_450">#REF!</definedName>
    <definedName name="F_23_480">#REF!</definedName>
    <definedName name="F_23_510">#REF!</definedName>
    <definedName name="F_23_540">#REF!</definedName>
    <definedName name="F_23_570">#REF!</definedName>
    <definedName name="F_23_60">#REF!</definedName>
    <definedName name="F_23_600">#REF!</definedName>
    <definedName name="F_23_630">#REF!</definedName>
    <definedName name="F_23_660">#REF!</definedName>
    <definedName name="F_23_690">#REF!</definedName>
    <definedName name="F_23_720">#REF!</definedName>
    <definedName name="F_23_90">#REF!</definedName>
    <definedName name="F_24_120">#REF!</definedName>
    <definedName name="F_24_150">#REF!</definedName>
    <definedName name="F_24_180">#REF!</definedName>
    <definedName name="F_24_210">#REF!</definedName>
    <definedName name="F_24_240">#REF!</definedName>
    <definedName name="F_24_270">#REF!</definedName>
    <definedName name="F_24_30">#REF!</definedName>
    <definedName name="F_24_300">#REF!</definedName>
    <definedName name="F_24_330">#REF!</definedName>
    <definedName name="F_24_360">#REF!</definedName>
    <definedName name="F_24_390">#REF!</definedName>
    <definedName name="F_24_420">#REF!</definedName>
    <definedName name="F_24_450">#REF!</definedName>
    <definedName name="F_24_480">#REF!</definedName>
    <definedName name="F_24_510">#REF!</definedName>
    <definedName name="F_24_540">#REF!</definedName>
    <definedName name="F_24_570">#REF!</definedName>
    <definedName name="F_24_60">#REF!</definedName>
    <definedName name="F_24_600">#REF!</definedName>
    <definedName name="F_24_630">#REF!</definedName>
    <definedName name="F_24_660">#REF!</definedName>
    <definedName name="F_24_690">#REF!</definedName>
    <definedName name="F_24_720">#REF!</definedName>
    <definedName name="F_24_90">#REF!</definedName>
    <definedName name="F_25_120">#REF!</definedName>
    <definedName name="F_25_150">#REF!</definedName>
    <definedName name="F_25_180">#REF!</definedName>
    <definedName name="F_25_210">#REF!</definedName>
    <definedName name="F_25_240">#REF!</definedName>
    <definedName name="F_25_270">#REF!</definedName>
    <definedName name="F_25_30">#REF!</definedName>
    <definedName name="F_25_300">#REF!</definedName>
    <definedName name="F_25_330">#REF!</definedName>
    <definedName name="F_25_360">#REF!</definedName>
    <definedName name="F_25_390">#REF!</definedName>
    <definedName name="F_25_420">#REF!</definedName>
    <definedName name="F_25_450">#REF!</definedName>
    <definedName name="F_25_480">#REF!</definedName>
    <definedName name="F_25_510">#REF!</definedName>
    <definedName name="F_25_540">#REF!</definedName>
    <definedName name="F_25_570">#REF!</definedName>
    <definedName name="F_25_60">#REF!</definedName>
    <definedName name="F_25_600">#REF!</definedName>
    <definedName name="F_25_630">#REF!</definedName>
    <definedName name="F_25_660">#REF!</definedName>
    <definedName name="F_25_690">#REF!</definedName>
    <definedName name="F_25_720">#REF!</definedName>
    <definedName name="F_25_90">#REF!</definedName>
    <definedName name="F_26_120">#REF!</definedName>
    <definedName name="F_26_150">#REF!</definedName>
    <definedName name="F_26_180">#REF!</definedName>
    <definedName name="F_26_210">#REF!</definedName>
    <definedName name="F_26_240">#REF!</definedName>
    <definedName name="F_26_270">#REF!</definedName>
    <definedName name="F_26_30">#REF!</definedName>
    <definedName name="F_26_300">#REF!</definedName>
    <definedName name="F_26_330">#REF!</definedName>
    <definedName name="F_26_360">#REF!</definedName>
    <definedName name="F_26_390">#REF!</definedName>
    <definedName name="F_26_420">#REF!</definedName>
    <definedName name="F_26_450">#REF!</definedName>
    <definedName name="F_26_480">#REF!</definedName>
    <definedName name="F_26_510">#REF!</definedName>
    <definedName name="F_26_540">#REF!</definedName>
    <definedName name="F_26_570">#REF!</definedName>
    <definedName name="F_26_60">#REF!</definedName>
    <definedName name="F_26_600">#REF!</definedName>
    <definedName name="F_26_630">#REF!</definedName>
    <definedName name="F_26_660">#REF!</definedName>
    <definedName name="F_26_690">#REF!</definedName>
    <definedName name="F_26_720">#REF!</definedName>
    <definedName name="F_26_90">#REF!</definedName>
    <definedName name="F_27_120">#REF!</definedName>
    <definedName name="F_27_150">#REF!</definedName>
    <definedName name="F_27_180">#REF!</definedName>
    <definedName name="F_27_210">#REF!</definedName>
    <definedName name="F_27_240">#REF!</definedName>
    <definedName name="F_27_270">#REF!</definedName>
    <definedName name="F_27_30">#REF!</definedName>
    <definedName name="F_27_300">#REF!</definedName>
    <definedName name="F_27_330">#REF!</definedName>
    <definedName name="F_27_360">#REF!</definedName>
    <definedName name="F_27_390">#REF!</definedName>
    <definedName name="F_27_420">#REF!</definedName>
    <definedName name="F_27_450">#REF!</definedName>
    <definedName name="F_27_480">#REF!</definedName>
    <definedName name="F_27_510">#REF!</definedName>
    <definedName name="F_27_540">#REF!</definedName>
    <definedName name="F_27_570">#REF!</definedName>
    <definedName name="F_27_60">#REF!</definedName>
    <definedName name="F_27_600">#REF!</definedName>
    <definedName name="F_27_630">#REF!</definedName>
    <definedName name="F_27_660">#REF!</definedName>
    <definedName name="F_27_690">#REF!</definedName>
    <definedName name="F_27_720">#REF!</definedName>
    <definedName name="F_27_90">#REF!</definedName>
    <definedName name="F_28_120">#REF!</definedName>
    <definedName name="F_28_150">#REF!</definedName>
    <definedName name="F_28_180">#REF!</definedName>
    <definedName name="F_28_210">#REF!</definedName>
    <definedName name="F_28_240">#REF!</definedName>
    <definedName name="F_28_270">#REF!</definedName>
    <definedName name="F_28_30">#REF!</definedName>
    <definedName name="F_28_300">#REF!</definedName>
    <definedName name="F_28_330">#REF!</definedName>
    <definedName name="F_28_360">#REF!</definedName>
    <definedName name="F_28_390">#REF!</definedName>
    <definedName name="F_28_420">#REF!</definedName>
    <definedName name="F_28_450">#REF!</definedName>
    <definedName name="F_28_480">#REF!</definedName>
    <definedName name="F_28_510">#REF!</definedName>
    <definedName name="F_28_540">#REF!</definedName>
    <definedName name="F_28_570">#REF!</definedName>
    <definedName name="F_28_60">#REF!</definedName>
    <definedName name="F_28_600">#REF!</definedName>
    <definedName name="F_28_630">#REF!</definedName>
    <definedName name="F_28_660">#REF!</definedName>
    <definedName name="F_28_690">#REF!</definedName>
    <definedName name="F_28_720">#REF!</definedName>
    <definedName name="F_28_90">#REF!</definedName>
    <definedName name="F_29_120">#REF!</definedName>
    <definedName name="F_29_150">#REF!</definedName>
    <definedName name="F_29_180">#REF!</definedName>
    <definedName name="F_29_210">#REF!</definedName>
    <definedName name="F_29_240">#REF!</definedName>
    <definedName name="F_29_270">#REF!</definedName>
    <definedName name="F_29_30">#REF!</definedName>
    <definedName name="F_29_300">#REF!</definedName>
    <definedName name="F_29_330">#REF!</definedName>
    <definedName name="F_29_360">#REF!</definedName>
    <definedName name="F_29_390">#REF!</definedName>
    <definedName name="F_29_420">#REF!</definedName>
    <definedName name="F_29_450">#REF!</definedName>
    <definedName name="F_29_480">#REF!</definedName>
    <definedName name="F_29_510">#REF!</definedName>
    <definedName name="F_29_540">#REF!</definedName>
    <definedName name="F_29_570">#REF!</definedName>
    <definedName name="F_29_60">#REF!</definedName>
    <definedName name="F_29_600">#REF!</definedName>
    <definedName name="F_29_630">#REF!</definedName>
    <definedName name="F_29_660">#REF!</definedName>
    <definedName name="F_29_690">#REF!</definedName>
    <definedName name="F_29_720">#REF!</definedName>
    <definedName name="F_29_90">#REF!</definedName>
    <definedName name="F_30_120">#REF!</definedName>
    <definedName name="F_30_150">#REF!</definedName>
    <definedName name="F_30_180">#REF!</definedName>
    <definedName name="F_30_210">#REF!</definedName>
    <definedName name="F_30_240">#REF!</definedName>
    <definedName name="F_30_270">#REF!</definedName>
    <definedName name="F_30_30">#REF!</definedName>
    <definedName name="F_30_300">#REF!</definedName>
    <definedName name="F_30_330">#REF!</definedName>
    <definedName name="F_30_360">#REF!</definedName>
    <definedName name="F_30_390">#REF!</definedName>
    <definedName name="F_30_420">#REF!</definedName>
    <definedName name="F_30_450">#REF!</definedName>
    <definedName name="F_30_480">#REF!</definedName>
    <definedName name="F_30_510">#REF!</definedName>
    <definedName name="F_30_540">#REF!</definedName>
    <definedName name="F_30_570">#REF!</definedName>
    <definedName name="F_30_60">#REF!</definedName>
    <definedName name="F_30_600">#REF!</definedName>
    <definedName name="F_30_630">#REF!</definedName>
    <definedName name="F_30_660">#REF!</definedName>
    <definedName name="F_30_690">#REF!</definedName>
    <definedName name="F_30_720">#REF!</definedName>
    <definedName name="F_30_90">#REF!</definedName>
    <definedName name="FATOR">#REF!</definedName>
    <definedName name="fcm">#REF!</definedName>
    <definedName name="fer">#REF!</definedName>
    <definedName name="fossa">#REF!</definedName>
    <definedName name="FT">#REF!</definedName>
    <definedName name="G">[3]AGUA!#REF!</definedName>
    <definedName name="G_01">[3]AGUA!#REF!</definedName>
    <definedName name="G_01_1">[3]AGUA!#REF!</definedName>
    <definedName name="G_01_2">[3]AGUA!#REF!</definedName>
    <definedName name="G_02">[3]AGUA!#REF!</definedName>
    <definedName name="G_02_1">[3]AGUA!#REF!</definedName>
    <definedName name="G_02_2">[3]AGUA!#REF!</definedName>
    <definedName name="G_03">[3]AGUA!#REF!</definedName>
    <definedName name="G_03_1">[3]AGUA!#REF!</definedName>
    <definedName name="G_03_2">[3]AGUA!#REF!</definedName>
    <definedName name="G_04">[3]AGUA!#REF!</definedName>
    <definedName name="G_04_1">[3]AGUA!#REF!</definedName>
    <definedName name="G_04_2">[3]AGUA!#REF!</definedName>
    <definedName name="G_05">[3]AGUA!#REF!</definedName>
    <definedName name="G_05_1">[3]AGUA!#REF!</definedName>
    <definedName name="G_05_2">[3]AGUA!#REF!</definedName>
    <definedName name="G_06">[3]AGUA!#REF!</definedName>
    <definedName name="G_06_1">[3]AGUA!#REF!</definedName>
    <definedName name="G_06_2">[3]AGUA!#REF!</definedName>
    <definedName name="G_07">[3]AGUA!#REF!</definedName>
    <definedName name="G_07_1">[3]AGUA!#REF!</definedName>
    <definedName name="G_07_2">[3]AGUA!#REF!</definedName>
    <definedName name="G_08">[3]AGUA!#REF!</definedName>
    <definedName name="G_08_1">[3]AGUA!#REF!</definedName>
    <definedName name="G_08_2">[3]AGUA!#REF!</definedName>
    <definedName name="G_09">[3]AGUA!#REF!</definedName>
    <definedName name="G_09_1">[3]AGUA!#REF!</definedName>
    <definedName name="G_09_2">[3]AGUA!#REF!</definedName>
    <definedName name="G_1">[3]AGUA!#REF!</definedName>
    <definedName name="G_10">[3]AGUA!#REF!</definedName>
    <definedName name="G_10_1">[3]AGUA!#REF!</definedName>
    <definedName name="G_10_2">[3]AGUA!#REF!</definedName>
    <definedName name="G_11">[3]AGUA!#REF!</definedName>
    <definedName name="G_11_1">[3]AGUA!#REF!</definedName>
    <definedName name="G_11_2">[3]AGUA!#REF!</definedName>
    <definedName name="G_12">[3]AGUA!#REF!</definedName>
    <definedName name="G_12_1">[3]AGUA!#REF!</definedName>
    <definedName name="G_12_2">[3]AGUA!#REF!</definedName>
    <definedName name="G_13">[3]AGUA!#REF!</definedName>
    <definedName name="G_13_1">[3]AGUA!#REF!</definedName>
    <definedName name="G_13_2">[3]AGUA!#REF!</definedName>
    <definedName name="G_14">[3]AGUA!#REF!</definedName>
    <definedName name="G_14_1">[3]AGUA!#REF!</definedName>
    <definedName name="G_14_2">[3]AGUA!#REF!</definedName>
    <definedName name="G_15">[3]AGUA!#REF!</definedName>
    <definedName name="G_15_1">[3]AGUA!#REF!</definedName>
    <definedName name="G_15_2">[3]AGUA!#REF!</definedName>
    <definedName name="G_16">[3]AGUA!#REF!</definedName>
    <definedName name="G_16_1">[3]AGUA!#REF!</definedName>
    <definedName name="G_16_2">[3]AGUA!#REF!</definedName>
    <definedName name="G_17">[3]AGUA!#REF!</definedName>
    <definedName name="G_17_1">[3]AGUA!#REF!</definedName>
    <definedName name="G_17_2">[3]AGUA!#REF!</definedName>
    <definedName name="G_18">[3]AGUA!#REF!</definedName>
    <definedName name="G_18_1">[3]AGUA!#REF!</definedName>
    <definedName name="G_18_2">[3]AGUA!#REF!</definedName>
    <definedName name="G_19">[3]AGUA!#REF!</definedName>
    <definedName name="G_19_1">[3]AGUA!#REF!</definedName>
    <definedName name="G_19_2">[3]AGUA!#REF!</definedName>
    <definedName name="G_2">[3]AGUA!#REF!</definedName>
    <definedName name="G_20">[3]AGUA!#REF!</definedName>
    <definedName name="G_20_1">[3]AGUA!#REF!</definedName>
    <definedName name="G_20_2">[3]AGUA!#REF!</definedName>
    <definedName name="G_21">[3]AGUA!#REF!</definedName>
    <definedName name="G_21_1">[3]AGUA!#REF!</definedName>
    <definedName name="G_21_2">[3]AGUA!#REF!</definedName>
    <definedName name="G_22">[3]AGUA!#REF!</definedName>
    <definedName name="G_22_1">[3]AGUA!#REF!</definedName>
    <definedName name="G_22_2">[3]AGUA!#REF!</definedName>
    <definedName name="G_23">[3]AGUA!#REF!</definedName>
    <definedName name="G_23_1">[3]AGUA!#REF!</definedName>
    <definedName name="G_23_2">[3]AGUA!#REF!</definedName>
    <definedName name="G_24">[3]AGUA!#REF!</definedName>
    <definedName name="G_24_1">[3]AGUA!#REF!</definedName>
    <definedName name="G_24_2">[3]AGUA!#REF!</definedName>
    <definedName name="G_25">[3]AGUA!#REF!</definedName>
    <definedName name="G_25_1">[3]AGUA!#REF!</definedName>
    <definedName name="G_25_2">[3]AGUA!#REF!</definedName>
    <definedName name="G_26">[3]AGUA!#REF!</definedName>
    <definedName name="G_26_1">[3]AGUA!#REF!</definedName>
    <definedName name="G_26_2">[3]AGUA!#REF!</definedName>
    <definedName name="G_27">[3]AGUA!#REF!</definedName>
    <definedName name="G_27_1">[3]AGUA!#REF!</definedName>
    <definedName name="G_27_2">[3]AGUA!#REF!</definedName>
    <definedName name="G_28">[3]AGUA!#REF!</definedName>
    <definedName name="G_28_1">[3]AGUA!#REF!</definedName>
    <definedName name="G_28_2">[3]AGUA!#REF!</definedName>
    <definedName name="G_29">[3]AGUA!#REF!</definedName>
    <definedName name="G_29_1">[3]AGUA!#REF!</definedName>
    <definedName name="G_29_2">[3]AGUA!#REF!</definedName>
    <definedName name="G_30">[3]AGUA!#REF!</definedName>
    <definedName name="G_30_1">[3]AGUA!#REF!</definedName>
    <definedName name="G_30_2">[3]AGUA!#REF!</definedName>
    <definedName name="G_4">[3]AGUA!#REF!</definedName>
    <definedName name="G_4_1">[3]AGUA!#REF!</definedName>
    <definedName name="G_4_2">[3]AGUA!#REF!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assaExtenso">[4]!PassaExtenso</definedName>
    <definedName name="PassaExtenso_1">#N/A</definedName>
    <definedName name="PassaExtenso_2">#N/A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f_Coletor">#REF!</definedName>
    <definedName name="Prof_Coletor_1">#REF!</definedName>
    <definedName name="Prof_Coletor_13">#REF!</definedName>
    <definedName name="Prof_Coletor_14">#REF!</definedName>
    <definedName name="Prof_Coletor_15">#REF!</definedName>
    <definedName name="Prof_Coletor_16">#REF!</definedName>
    <definedName name="Prof_Coletor_2">#REF!</definedName>
    <definedName name="Prof_Coletor_3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DE_DE_DISTRIBUIÇÃO___MATERIAL">[3]AGUA!#REF!</definedName>
    <definedName name="REDE_DE_DISTRIBUIÇÃO___MATERIAL_1">[3]AGUA!#REF!</definedName>
    <definedName name="REDE_DE_DISTRIBUIÇÃO___MATERIAL_2">[3]AGUA!#REF!</definedName>
    <definedName name="REDE_DE_DISTRIBUIÇÃO_MATERIAL">[3]AGUA!#REF!</definedName>
    <definedName name="REDE_DE_DISTRIBUIÇÃO_MATERIAL_1">[3]AGUA!#REF!</definedName>
    <definedName name="REDE_DE_DISTRIBUIÇÃO_MATERIAL_2">[3]AGUA!#REF!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G_01_01">[3]AGUA!#REF!</definedName>
    <definedName name="SG_01_01_1">[3]AGUA!#REF!</definedName>
    <definedName name="SG_01_01_2">[3]AGUA!#REF!</definedName>
    <definedName name="SG_01_02">[3]AGUA!#REF!</definedName>
    <definedName name="SG_01_02_1">[3]AGUA!#REF!</definedName>
    <definedName name="SG_01_02_2">[3]AGUA!#REF!</definedName>
    <definedName name="SG_01_03">[3]AGUA!#REF!</definedName>
    <definedName name="SG_01_03_1">[3]AGUA!#REF!</definedName>
    <definedName name="SG_01_03_2">[3]AGUA!#REF!</definedName>
    <definedName name="SG_01_04">[3]AGUA!#REF!</definedName>
    <definedName name="SG_01_04_1">[3]AGUA!#REF!</definedName>
    <definedName name="SG_01_04_2">[3]AGUA!#REF!</definedName>
    <definedName name="SG_01_05">[3]AGUA!#REF!</definedName>
    <definedName name="SG_01_05_1">[3]AGUA!#REF!</definedName>
    <definedName name="SG_01_05_2">[3]AGUA!#REF!</definedName>
    <definedName name="SG_01_06">[3]AGUA!#REF!</definedName>
    <definedName name="SG_01_06_1">[3]AGUA!#REF!</definedName>
    <definedName name="SG_01_06_2">[3]AGUA!#REF!</definedName>
    <definedName name="SG_01_07">[3]AGUA!#REF!</definedName>
    <definedName name="SG_01_07_1">[3]AGUA!#REF!</definedName>
    <definedName name="SG_01_07_2">[3]AGUA!#REF!</definedName>
    <definedName name="SG_01_08">[3]AGUA!#REF!</definedName>
    <definedName name="SG_01_08_1">[3]AGUA!#REF!</definedName>
    <definedName name="SG_01_08_2">[3]AGUA!#REF!</definedName>
    <definedName name="SG_01_09">[3]AGUA!#REF!</definedName>
    <definedName name="SG_01_09_1">[3]AGUA!#REF!</definedName>
    <definedName name="SG_01_09_2">[3]AGUA!#REF!</definedName>
    <definedName name="SG_01_10">[3]AGUA!#REF!</definedName>
    <definedName name="SG_01_10_1">[3]AGUA!#REF!</definedName>
    <definedName name="SG_01_10_2">[3]AGUA!#REF!</definedName>
    <definedName name="SG_01_11">[3]AGUA!#REF!</definedName>
    <definedName name="SG_01_11_1">[3]AGUA!#REF!</definedName>
    <definedName name="SG_01_11_2">[3]AGUA!#REF!</definedName>
    <definedName name="SG_01_12">[3]AGUA!#REF!</definedName>
    <definedName name="SG_01_12_1">[3]AGUA!#REF!</definedName>
    <definedName name="SG_01_12_2">[3]AGUA!#REF!</definedName>
    <definedName name="SG_01_13">[3]AGUA!#REF!</definedName>
    <definedName name="SG_01_13_1">[3]AGUA!#REF!</definedName>
    <definedName name="SG_01_13_2">[3]AGUA!#REF!</definedName>
    <definedName name="SG_01_14">[3]AGUA!#REF!</definedName>
    <definedName name="SG_01_14_1">[3]AGUA!#REF!</definedName>
    <definedName name="SG_01_14_2">[3]AGUA!#REF!</definedName>
    <definedName name="SG_01_15">[3]AGUA!#REF!</definedName>
    <definedName name="SG_01_15_1">[3]AGUA!#REF!</definedName>
    <definedName name="SG_01_15_2">[3]AGUA!#REF!</definedName>
    <definedName name="SG_01_16">[3]AGUA!#REF!</definedName>
    <definedName name="SG_01_16_1">[3]AGUA!#REF!</definedName>
    <definedName name="SG_01_16_2">[3]AGUA!#REF!</definedName>
    <definedName name="SG_01_17">[3]AGUA!#REF!</definedName>
    <definedName name="SG_01_17_1">[3]AGUA!#REF!</definedName>
    <definedName name="SG_01_17_2">[3]AGUA!#REF!</definedName>
    <definedName name="SG_01_18">[3]AGUA!#REF!</definedName>
    <definedName name="SG_01_18_1">[3]AGUA!#REF!</definedName>
    <definedName name="SG_01_18_2">[3]AGUA!#REF!</definedName>
    <definedName name="SG_01_19">[3]AGUA!#REF!</definedName>
    <definedName name="SG_01_19_1">[3]AGUA!#REF!</definedName>
    <definedName name="SG_01_19_2">[3]AGUA!#REF!</definedName>
    <definedName name="SG_01_20">[3]AGUA!#REF!</definedName>
    <definedName name="SG_01_20_1">[3]AGUA!#REF!</definedName>
    <definedName name="SG_01_20_2">[3]AGUA!#REF!</definedName>
    <definedName name="SG_01_21">[3]AGUA!#REF!</definedName>
    <definedName name="SG_01_21_1">[3]AGUA!#REF!</definedName>
    <definedName name="SG_01_21_2">[3]AGUA!#REF!</definedName>
    <definedName name="SG_01_22">[3]AGUA!#REF!</definedName>
    <definedName name="SG_01_22_1">[3]AGUA!#REF!</definedName>
    <definedName name="SG_01_22_2">[3]AGUA!#REF!</definedName>
    <definedName name="SG_01_23">[3]AGUA!#REF!</definedName>
    <definedName name="SG_01_23_1">[3]AGUA!#REF!</definedName>
    <definedName name="SG_01_23_2">[3]AGUA!#REF!</definedName>
    <definedName name="SG_01_24">[3]AGUA!#REF!</definedName>
    <definedName name="SG_01_24_1">[3]AGUA!#REF!</definedName>
    <definedName name="SG_01_24_2">[3]AGUA!#REF!</definedName>
    <definedName name="SG_01_25">[3]AGUA!#REF!</definedName>
    <definedName name="SG_01_25_1">[3]AGUA!#REF!</definedName>
    <definedName name="SG_01_25_2">[3]AGUA!#REF!</definedName>
    <definedName name="SG_01_26">[3]AGUA!#REF!</definedName>
    <definedName name="SG_01_26_1">[3]AGUA!#REF!</definedName>
    <definedName name="SG_01_26_2">[3]AGUA!#REF!</definedName>
    <definedName name="SG_01_27">[3]AGUA!#REF!</definedName>
    <definedName name="SG_01_27_1">[3]AGUA!#REF!</definedName>
    <definedName name="SG_01_27_2">[3]AGUA!#REF!</definedName>
    <definedName name="SG_01_28">[3]AGUA!#REF!</definedName>
    <definedName name="SG_01_28_1">[3]AGUA!#REF!</definedName>
    <definedName name="SG_01_28_2">[3]AGUA!#REF!</definedName>
    <definedName name="SG_01_29">[3]AGUA!#REF!</definedName>
    <definedName name="SG_01_29_1">[3]AGUA!#REF!</definedName>
    <definedName name="SG_01_29_2">[3]AGUA!#REF!</definedName>
    <definedName name="SG_01_30">[3]AGUA!#REF!</definedName>
    <definedName name="SG_01_30_1">[3]AGUA!#REF!</definedName>
    <definedName name="SG_01_30_2">[3]AGUA!#REF!</definedName>
    <definedName name="SG_02_01">[3]AGUA!#REF!</definedName>
    <definedName name="SG_02_01_1">[3]AGUA!#REF!</definedName>
    <definedName name="SG_02_01_2">[3]AGUA!#REF!</definedName>
    <definedName name="SG_02_02">[3]AGUA!#REF!</definedName>
    <definedName name="SG_02_02_1">[3]AGUA!#REF!</definedName>
    <definedName name="SG_02_02_2">[3]AGUA!#REF!</definedName>
    <definedName name="SG_02_03">[3]AGUA!#REF!</definedName>
    <definedName name="SG_02_03_1">[3]AGUA!#REF!</definedName>
    <definedName name="SG_02_03_2">[3]AGUA!#REF!</definedName>
    <definedName name="SG_02_04">[3]AGUA!#REF!</definedName>
    <definedName name="SG_02_04_1">[3]AGUA!#REF!</definedName>
    <definedName name="SG_02_04_2">[3]AGUA!#REF!</definedName>
    <definedName name="SG_02_05">[3]AGUA!#REF!</definedName>
    <definedName name="SG_02_05_1">[3]AGUA!#REF!</definedName>
    <definedName name="SG_02_05_2">[3]AGUA!#REF!</definedName>
    <definedName name="SG_02_06">[3]AGUA!#REF!</definedName>
    <definedName name="SG_02_06_1">[3]AGUA!#REF!</definedName>
    <definedName name="SG_02_06_2">[3]AGUA!#REF!</definedName>
    <definedName name="SG_02_07">[3]AGUA!#REF!</definedName>
    <definedName name="SG_02_07_1">[3]AGUA!#REF!</definedName>
    <definedName name="SG_02_07_2">[3]AGUA!#REF!</definedName>
    <definedName name="SG_02_08">[3]AGUA!#REF!</definedName>
    <definedName name="SG_02_08_1">[3]AGUA!#REF!</definedName>
    <definedName name="SG_02_08_2">[3]AGUA!#REF!</definedName>
    <definedName name="SG_02_09">[3]AGUA!#REF!</definedName>
    <definedName name="SG_02_09_1">[3]AGUA!#REF!</definedName>
    <definedName name="SG_02_09_2">[3]AGUA!#REF!</definedName>
    <definedName name="SG_02_10">[3]AGUA!#REF!</definedName>
    <definedName name="SG_02_10_1">[3]AGUA!#REF!</definedName>
    <definedName name="SG_02_10_2">[3]AGUA!#REF!</definedName>
    <definedName name="SG_02_11">[3]AGUA!#REF!</definedName>
    <definedName name="SG_02_11_1">[3]AGUA!#REF!</definedName>
    <definedName name="SG_02_11_2">[3]AGUA!#REF!</definedName>
    <definedName name="SG_02_12">[3]AGUA!#REF!</definedName>
    <definedName name="SG_02_12_1">[3]AGUA!#REF!</definedName>
    <definedName name="SG_02_12_2">[3]AGUA!#REF!</definedName>
    <definedName name="SG_02_13">[3]AGUA!#REF!</definedName>
    <definedName name="SG_02_13_1">[3]AGUA!#REF!</definedName>
    <definedName name="SG_02_13_2">[3]AGUA!#REF!</definedName>
    <definedName name="SG_02_14">[3]AGUA!#REF!</definedName>
    <definedName name="SG_02_14_1">[3]AGUA!#REF!</definedName>
    <definedName name="SG_02_14_2">[3]AGUA!#REF!</definedName>
    <definedName name="SG_02_15">[3]AGUA!#REF!</definedName>
    <definedName name="SG_02_15_1">[3]AGUA!#REF!</definedName>
    <definedName name="SG_02_15_2">[3]AGUA!#REF!</definedName>
    <definedName name="SG_02_16">[3]AGUA!#REF!</definedName>
    <definedName name="SG_02_16_1">[3]AGUA!#REF!</definedName>
    <definedName name="SG_02_16_2">[3]AGUA!#REF!</definedName>
    <definedName name="SG_02_17">[3]AGUA!#REF!</definedName>
    <definedName name="SG_02_17_1">[3]AGUA!#REF!</definedName>
    <definedName name="SG_02_17_2">[3]AGUA!#REF!</definedName>
    <definedName name="SG_02_18">[3]AGUA!#REF!</definedName>
    <definedName name="SG_02_18_1">[3]AGUA!#REF!</definedName>
    <definedName name="SG_02_18_2">[3]AGUA!#REF!</definedName>
    <definedName name="SG_02_19">[3]AGUA!#REF!</definedName>
    <definedName name="SG_02_19_1">[3]AGUA!#REF!</definedName>
    <definedName name="SG_02_19_2">[3]AGUA!#REF!</definedName>
    <definedName name="SG_02_20">[3]AGUA!#REF!</definedName>
    <definedName name="SG_02_20_1">[3]AGUA!#REF!</definedName>
    <definedName name="SG_02_20_2">[3]AGUA!#REF!</definedName>
    <definedName name="SG_02_21">[3]AGUA!#REF!</definedName>
    <definedName name="SG_02_21_1">[3]AGUA!#REF!</definedName>
    <definedName name="SG_02_21_2">[3]AGUA!#REF!</definedName>
    <definedName name="SG_02_22">[3]AGUA!#REF!</definedName>
    <definedName name="SG_02_22_1">[3]AGUA!#REF!</definedName>
    <definedName name="SG_02_22_2">[3]AGUA!#REF!</definedName>
    <definedName name="SG_02_23">[3]AGUA!#REF!</definedName>
    <definedName name="SG_02_23_1">[3]AGUA!#REF!</definedName>
    <definedName name="SG_02_23_2">[3]AGUA!#REF!</definedName>
    <definedName name="SG_02_24">[3]AGUA!#REF!</definedName>
    <definedName name="SG_02_24_1">[3]AGUA!#REF!</definedName>
    <definedName name="SG_02_24_2">[3]AGUA!#REF!</definedName>
    <definedName name="SG_02_25">[3]AGUA!#REF!</definedName>
    <definedName name="SG_02_25_1">[3]AGUA!#REF!</definedName>
    <definedName name="SG_02_25_2">[3]AGUA!#REF!</definedName>
    <definedName name="SG_02_26">[3]AGUA!#REF!</definedName>
    <definedName name="SG_02_26_1">[3]AGUA!#REF!</definedName>
    <definedName name="SG_02_26_2">[3]AGUA!#REF!</definedName>
    <definedName name="SG_02_27">[3]AGUA!#REF!</definedName>
    <definedName name="SG_02_27_1">[3]AGUA!#REF!</definedName>
    <definedName name="SG_02_27_2">[3]AGUA!#REF!</definedName>
    <definedName name="SG_02_28">[3]AGUA!#REF!</definedName>
    <definedName name="SG_02_28_1">[3]AGUA!#REF!</definedName>
    <definedName name="SG_02_28_2">[3]AGUA!#REF!</definedName>
    <definedName name="SG_02_29">[3]AGUA!#REF!</definedName>
    <definedName name="SG_02_29_1">[3]AGUA!#REF!</definedName>
    <definedName name="SG_02_29_2">[3]AGUA!#REF!</definedName>
    <definedName name="SG_02_30">[3]AGUA!#REF!</definedName>
    <definedName name="SG_02_30_1">[3]AGUA!#REF!</definedName>
    <definedName name="SG_02_30_2">[3]AGUA!#REF!</definedName>
    <definedName name="SG_03_01">[3]AGUA!#REF!</definedName>
    <definedName name="SG_03_01_1">[3]AGUA!#REF!</definedName>
    <definedName name="SG_03_01_2">[3]AGUA!#REF!</definedName>
    <definedName name="SG_03_02">[3]AGUA!#REF!</definedName>
    <definedName name="SG_03_02_1">[3]AGUA!#REF!</definedName>
    <definedName name="SG_03_02_2">[3]AGUA!#REF!</definedName>
    <definedName name="SG_03_03">[3]AGUA!#REF!</definedName>
    <definedName name="SG_03_03_1">[3]AGUA!#REF!</definedName>
    <definedName name="SG_03_03_2">[3]AGUA!#REF!</definedName>
    <definedName name="SG_03_04">[3]AGUA!#REF!</definedName>
    <definedName name="SG_03_04_1">[3]AGUA!#REF!</definedName>
    <definedName name="SG_03_04_2">[3]AGUA!#REF!</definedName>
    <definedName name="SG_03_05">[3]AGUA!#REF!</definedName>
    <definedName name="SG_03_05_1">[3]AGUA!#REF!</definedName>
    <definedName name="SG_03_05_2">[3]AGUA!#REF!</definedName>
    <definedName name="SG_03_06">[3]AGUA!#REF!</definedName>
    <definedName name="SG_03_06_1">[3]AGUA!#REF!</definedName>
    <definedName name="SG_03_06_2">[3]AGUA!#REF!</definedName>
    <definedName name="SG_03_07">[3]AGUA!#REF!</definedName>
    <definedName name="SG_03_07_1">[3]AGUA!#REF!</definedName>
    <definedName name="SG_03_07_2">[3]AGUA!#REF!</definedName>
    <definedName name="SG_03_08">[3]AGUA!#REF!</definedName>
    <definedName name="SG_03_08_1">[3]AGUA!#REF!</definedName>
    <definedName name="SG_03_08_2">[3]AGUA!#REF!</definedName>
    <definedName name="SG_03_09">[3]AGUA!#REF!</definedName>
    <definedName name="SG_03_09_1">[3]AGUA!#REF!</definedName>
    <definedName name="SG_03_09_2">[3]AGUA!#REF!</definedName>
    <definedName name="SG_03_10">[3]AGUA!#REF!</definedName>
    <definedName name="SG_03_10_1">[3]AGUA!#REF!</definedName>
    <definedName name="SG_03_10_2">[3]AGUA!#REF!</definedName>
    <definedName name="SG_03_11">[3]AGUA!#REF!</definedName>
    <definedName name="SG_03_11_1">[3]AGUA!#REF!</definedName>
    <definedName name="SG_03_11_2">[3]AGUA!#REF!</definedName>
    <definedName name="SG_03_12">[3]AGUA!#REF!</definedName>
    <definedName name="SG_03_12_1">[3]AGUA!#REF!</definedName>
    <definedName name="SG_03_12_2">[3]AGUA!#REF!</definedName>
    <definedName name="SG_03_13">[3]AGUA!#REF!</definedName>
    <definedName name="SG_03_13_1">[3]AGUA!#REF!</definedName>
    <definedName name="SG_03_13_2">[3]AGUA!#REF!</definedName>
    <definedName name="SG_03_14">[3]AGUA!#REF!</definedName>
    <definedName name="SG_03_14_1">[3]AGUA!#REF!</definedName>
    <definedName name="SG_03_14_2">[3]AGUA!#REF!</definedName>
    <definedName name="SG_03_15">[3]AGUA!#REF!</definedName>
    <definedName name="SG_03_15_1">[3]AGUA!#REF!</definedName>
    <definedName name="SG_03_15_2">[3]AGUA!#REF!</definedName>
    <definedName name="SG_03_16">[3]AGUA!#REF!</definedName>
    <definedName name="SG_03_16_1">[3]AGUA!#REF!</definedName>
    <definedName name="SG_03_16_2">[3]AGUA!#REF!</definedName>
    <definedName name="SG_03_17">[3]AGUA!#REF!</definedName>
    <definedName name="SG_03_17_1">[3]AGUA!#REF!</definedName>
    <definedName name="SG_03_17_2">[3]AGUA!#REF!</definedName>
    <definedName name="SG_03_18">[3]AGUA!#REF!</definedName>
    <definedName name="SG_03_18_1">[3]AGUA!#REF!</definedName>
    <definedName name="SG_03_18_2">[3]AGUA!#REF!</definedName>
    <definedName name="SG_03_19">[3]AGUA!#REF!</definedName>
    <definedName name="SG_03_19_1">[3]AGUA!#REF!</definedName>
    <definedName name="SG_03_19_2">[3]AGUA!#REF!</definedName>
    <definedName name="SG_03_20">[3]AGUA!#REF!</definedName>
    <definedName name="SG_03_20_1">[3]AGUA!#REF!</definedName>
    <definedName name="SG_03_20_2">[3]AGUA!#REF!</definedName>
    <definedName name="SG_03_21">[3]AGUA!#REF!</definedName>
    <definedName name="SG_03_21_1">[3]AGUA!#REF!</definedName>
    <definedName name="SG_03_21_2">[3]AGUA!#REF!</definedName>
    <definedName name="SG_03_22">[3]AGUA!#REF!</definedName>
    <definedName name="SG_03_22_1">[3]AGUA!#REF!</definedName>
    <definedName name="SG_03_22_2">[3]AGUA!#REF!</definedName>
    <definedName name="SG_03_23">[3]AGUA!#REF!</definedName>
    <definedName name="SG_03_23_1">[3]AGUA!#REF!</definedName>
    <definedName name="SG_03_23_2">[3]AGUA!#REF!</definedName>
    <definedName name="SG_03_24">[3]AGUA!#REF!</definedName>
    <definedName name="SG_03_24_1">[3]AGUA!#REF!</definedName>
    <definedName name="SG_03_24_2">[3]AGUA!#REF!</definedName>
    <definedName name="SG_03_25">[3]AGUA!#REF!</definedName>
    <definedName name="SG_03_25_1">[3]AGUA!#REF!</definedName>
    <definedName name="SG_03_25_2">[3]AGUA!#REF!</definedName>
    <definedName name="SG_03_26">[3]AGUA!#REF!</definedName>
    <definedName name="SG_03_26_1">[3]AGUA!#REF!</definedName>
    <definedName name="SG_03_26_2">[3]AGUA!#REF!</definedName>
    <definedName name="SG_03_27">[3]AGUA!#REF!</definedName>
    <definedName name="SG_03_27_1">[3]AGUA!#REF!</definedName>
    <definedName name="SG_03_27_2">[3]AGUA!#REF!</definedName>
    <definedName name="SG_03_28">[3]AGUA!#REF!</definedName>
    <definedName name="SG_03_28_1">[3]AGUA!#REF!</definedName>
    <definedName name="SG_03_28_2">[3]AGUA!#REF!</definedName>
    <definedName name="SG_03_29">[3]AGUA!#REF!</definedName>
    <definedName name="SG_03_29_1">[3]AGUA!#REF!</definedName>
    <definedName name="SG_03_29_2">[3]AGUA!#REF!</definedName>
    <definedName name="SG_03_30">[3]AGUA!#REF!</definedName>
    <definedName name="SG_03_30_1">[3]AGUA!#REF!</definedName>
    <definedName name="SG_03_30_2">[3]AGUA!#REF!</definedName>
    <definedName name="SG_04_01">[3]AGUA!#REF!</definedName>
    <definedName name="SG_04_01_1">[3]AGUA!#REF!</definedName>
    <definedName name="SG_04_01_2">[3]AGUA!#REF!</definedName>
    <definedName name="SG_04_02">[3]AGUA!#REF!</definedName>
    <definedName name="SG_04_02_1">[3]AGUA!#REF!</definedName>
    <definedName name="SG_04_02_2">[3]AGUA!#REF!</definedName>
    <definedName name="SG_04_03">[3]AGUA!#REF!</definedName>
    <definedName name="SG_04_03_1">[3]AGUA!#REF!</definedName>
    <definedName name="SG_04_03_2">[3]AGUA!#REF!</definedName>
    <definedName name="SG_04_04">[3]AGUA!#REF!</definedName>
    <definedName name="SG_04_04_1">[3]AGUA!#REF!</definedName>
    <definedName name="SG_04_04_2">[3]AGUA!#REF!</definedName>
    <definedName name="SG_04_05">[3]AGUA!#REF!</definedName>
    <definedName name="SG_04_05_1">[3]AGUA!#REF!</definedName>
    <definedName name="SG_04_05_2">[3]AGUA!#REF!</definedName>
    <definedName name="SG_04_06">[3]AGUA!#REF!</definedName>
    <definedName name="SG_04_06_1">[3]AGUA!#REF!</definedName>
    <definedName name="SG_04_06_2">[3]AGUA!#REF!</definedName>
    <definedName name="SG_04_07">[3]AGUA!#REF!</definedName>
    <definedName name="SG_04_07_1">[3]AGUA!#REF!</definedName>
    <definedName name="SG_04_07_2">[3]AGUA!#REF!</definedName>
    <definedName name="SG_04_08">[3]AGUA!#REF!</definedName>
    <definedName name="SG_04_08_1">[3]AGUA!#REF!</definedName>
    <definedName name="SG_04_08_2">[3]AGUA!#REF!</definedName>
    <definedName name="SG_04_09">[3]AGUA!#REF!</definedName>
    <definedName name="SG_04_09_1">[3]AGUA!#REF!</definedName>
    <definedName name="SG_04_09_2">[3]AGUA!#REF!</definedName>
    <definedName name="SG_04_10">[3]AGUA!#REF!</definedName>
    <definedName name="SG_04_10_1">[3]AGUA!#REF!</definedName>
    <definedName name="SG_04_10_2">[3]AGUA!#REF!</definedName>
    <definedName name="SG_04_11">[3]AGUA!#REF!</definedName>
    <definedName name="SG_04_11_1">[3]AGUA!#REF!</definedName>
    <definedName name="SG_04_11_2">[3]AGUA!#REF!</definedName>
    <definedName name="SG_04_12">[3]AGUA!#REF!</definedName>
    <definedName name="SG_04_12_1">[3]AGUA!#REF!</definedName>
    <definedName name="SG_04_12_2">[3]AGUA!#REF!</definedName>
    <definedName name="SG_04_13">[3]AGUA!#REF!</definedName>
    <definedName name="SG_04_13_1">[3]AGUA!#REF!</definedName>
    <definedName name="SG_04_13_2">[3]AGUA!#REF!</definedName>
    <definedName name="SG_04_14">[3]AGUA!#REF!</definedName>
    <definedName name="SG_04_14_1">[3]AGUA!#REF!</definedName>
    <definedName name="SG_04_14_2">[3]AGUA!#REF!</definedName>
    <definedName name="SG_04_15">[3]AGUA!#REF!</definedName>
    <definedName name="SG_04_15_1">[3]AGUA!#REF!</definedName>
    <definedName name="SG_04_15_2">[3]AGUA!#REF!</definedName>
    <definedName name="SG_04_16">[3]AGUA!#REF!</definedName>
    <definedName name="SG_04_16_1">[3]AGUA!#REF!</definedName>
    <definedName name="SG_04_16_2">[3]AGUA!#REF!</definedName>
    <definedName name="SG_04_17">[3]AGUA!#REF!</definedName>
    <definedName name="SG_04_17_1">[3]AGUA!#REF!</definedName>
    <definedName name="SG_04_17_2">[3]AGUA!#REF!</definedName>
    <definedName name="SG_04_18">[3]AGUA!#REF!</definedName>
    <definedName name="SG_04_18_1">[3]AGUA!#REF!</definedName>
    <definedName name="SG_04_18_2">[3]AGUA!#REF!</definedName>
    <definedName name="SG_04_19">[3]AGUA!#REF!</definedName>
    <definedName name="SG_04_19_1">[3]AGUA!#REF!</definedName>
    <definedName name="SG_04_19_2">[3]AGUA!#REF!</definedName>
    <definedName name="SG_04_20">[3]AGUA!#REF!</definedName>
    <definedName name="SG_04_20_1">[3]AGUA!#REF!</definedName>
    <definedName name="SG_04_20_2">[3]AGUA!#REF!</definedName>
    <definedName name="SG_04_21">[3]AGUA!#REF!</definedName>
    <definedName name="SG_04_21_1">[3]AGUA!#REF!</definedName>
    <definedName name="SG_04_21_2">[3]AGUA!#REF!</definedName>
    <definedName name="SG_04_22">[3]AGUA!#REF!</definedName>
    <definedName name="SG_04_22_1">[3]AGUA!#REF!</definedName>
    <definedName name="SG_04_22_2">[3]AGUA!#REF!</definedName>
    <definedName name="SG_04_23">[3]AGUA!#REF!</definedName>
    <definedName name="SG_04_23_1">[3]AGUA!#REF!</definedName>
    <definedName name="SG_04_23_2">[3]AGUA!#REF!</definedName>
    <definedName name="SG_04_24">[3]AGUA!#REF!</definedName>
    <definedName name="SG_04_24_1">[3]AGUA!#REF!</definedName>
    <definedName name="SG_04_24_2">[3]AGUA!#REF!</definedName>
    <definedName name="SG_04_25">[3]AGUA!#REF!</definedName>
    <definedName name="SG_04_25_1">[3]AGUA!#REF!</definedName>
    <definedName name="SG_04_25_2">[3]AGUA!#REF!</definedName>
    <definedName name="SG_04_26">[3]AGUA!#REF!</definedName>
    <definedName name="SG_04_26_1">[3]AGUA!#REF!</definedName>
    <definedName name="SG_04_26_2">[3]AGUA!#REF!</definedName>
    <definedName name="SG_04_27">[3]AGUA!#REF!</definedName>
    <definedName name="SG_04_27_1">[3]AGUA!#REF!</definedName>
    <definedName name="SG_04_27_2">[3]AGUA!#REF!</definedName>
    <definedName name="SG_04_28">[3]AGUA!#REF!</definedName>
    <definedName name="SG_04_28_1">[3]AGUA!#REF!</definedName>
    <definedName name="SG_04_28_2">[3]AGUA!#REF!</definedName>
    <definedName name="SG_04_29">[3]AGUA!#REF!</definedName>
    <definedName name="SG_04_29_1">[3]AGUA!#REF!</definedName>
    <definedName name="SG_04_29_2">[3]AGUA!#REF!</definedName>
    <definedName name="SG_04_30">[3]AGUA!#REF!</definedName>
    <definedName name="SG_04_30_1">[3]AGUA!#REF!</definedName>
    <definedName name="SG_04_30_2">[3]AGUA!#REF!</definedName>
    <definedName name="SG_05_01">[3]AGUA!#REF!</definedName>
    <definedName name="SG_05_01_1">[3]AGUA!#REF!</definedName>
    <definedName name="SG_05_01_2">[3]AGUA!#REF!</definedName>
    <definedName name="SG_05_02">[3]AGUA!#REF!</definedName>
    <definedName name="SG_05_02_1">[3]AGUA!#REF!</definedName>
    <definedName name="SG_05_02_2">[3]AGUA!#REF!</definedName>
    <definedName name="SG_05_03">[3]AGUA!#REF!</definedName>
    <definedName name="SG_05_03_1">[3]AGUA!#REF!</definedName>
    <definedName name="SG_05_03_2">[3]AGUA!#REF!</definedName>
    <definedName name="SG_05_04">[3]AGUA!#REF!</definedName>
    <definedName name="SG_05_04_1">[3]AGUA!#REF!</definedName>
    <definedName name="SG_05_04_2">[3]AGUA!#REF!</definedName>
    <definedName name="SG_05_05">[3]AGUA!#REF!</definedName>
    <definedName name="SG_05_05_1">[3]AGUA!#REF!</definedName>
    <definedName name="SG_05_05_2">[3]AGUA!#REF!</definedName>
    <definedName name="SG_05_06">[3]AGUA!#REF!</definedName>
    <definedName name="SG_05_06_1">[3]AGUA!#REF!</definedName>
    <definedName name="SG_05_06_2">[3]AGUA!#REF!</definedName>
    <definedName name="SG_05_07">[3]AGUA!#REF!</definedName>
    <definedName name="SG_05_07_1">[3]AGUA!#REF!</definedName>
    <definedName name="SG_05_07_2">[3]AGUA!#REF!</definedName>
    <definedName name="SG_05_08">[3]AGUA!#REF!</definedName>
    <definedName name="SG_05_08_1">[3]AGUA!#REF!</definedName>
    <definedName name="SG_05_08_2">[3]AGUA!#REF!</definedName>
    <definedName name="SG_05_09">[3]AGUA!#REF!</definedName>
    <definedName name="SG_05_09_1">[3]AGUA!#REF!</definedName>
    <definedName name="SG_05_09_2">[3]AGUA!#REF!</definedName>
    <definedName name="SG_05_10">[3]AGUA!#REF!</definedName>
    <definedName name="SG_05_10_1">[3]AGUA!#REF!</definedName>
    <definedName name="SG_05_10_2">[3]AGUA!#REF!</definedName>
    <definedName name="SG_05_11">[3]AGUA!#REF!</definedName>
    <definedName name="SG_05_11_1">[3]AGUA!#REF!</definedName>
    <definedName name="SG_05_11_2">[3]AGUA!#REF!</definedName>
    <definedName name="SG_05_12">[3]AGUA!#REF!</definedName>
    <definedName name="SG_05_12_1">[3]AGUA!#REF!</definedName>
    <definedName name="SG_05_12_2">[3]AGUA!#REF!</definedName>
    <definedName name="SG_05_13">[3]AGUA!#REF!</definedName>
    <definedName name="SG_05_13_1">[3]AGUA!#REF!</definedName>
    <definedName name="SG_05_13_2">[3]AGUA!#REF!</definedName>
    <definedName name="SG_05_14">[3]AGUA!#REF!</definedName>
    <definedName name="SG_05_14_1">[3]AGUA!#REF!</definedName>
    <definedName name="SG_05_14_2">[3]AGUA!#REF!</definedName>
    <definedName name="SG_05_15">[3]AGUA!#REF!</definedName>
    <definedName name="SG_05_15_1">[3]AGUA!#REF!</definedName>
    <definedName name="SG_05_15_2">[3]AGUA!#REF!</definedName>
    <definedName name="SG_05_16">[3]AGUA!#REF!</definedName>
    <definedName name="SG_05_16_1">[3]AGUA!#REF!</definedName>
    <definedName name="SG_05_16_2">[3]AGUA!#REF!</definedName>
    <definedName name="SG_05_17">[3]AGUA!#REF!</definedName>
    <definedName name="SG_05_17_1">[3]AGUA!#REF!</definedName>
    <definedName name="SG_05_17_2">[3]AGUA!#REF!</definedName>
    <definedName name="SG_05_18">[3]AGUA!#REF!</definedName>
    <definedName name="SG_05_18_1">[3]AGUA!#REF!</definedName>
    <definedName name="SG_05_18_2">[3]AGUA!#REF!</definedName>
    <definedName name="SG_05_19">[3]AGUA!#REF!</definedName>
    <definedName name="SG_05_19_1">[3]AGUA!#REF!</definedName>
    <definedName name="SG_05_19_2">[3]AGUA!#REF!</definedName>
    <definedName name="SG_05_20">[3]AGUA!#REF!</definedName>
    <definedName name="SG_05_20_1">[3]AGUA!#REF!</definedName>
    <definedName name="SG_05_20_2">[3]AGUA!#REF!</definedName>
    <definedName name="SG_05_21">[3]AGUA!#REF!</definedName>
    <definedName name="SG_05_21_1">[3]AGUA!#REF!</definedName>
    <definedName name="SG_05_21_2">[3]AGUA!#REF!</definedName>
    <definedName name="SG_05_22">[3]AGUA!#REF!</definedName>
    <definedName name="SG_05_22_1">[3]AGUA!#REF!</definedName>
    <definedName name="SG_05_22_2">[3]AGUA!#REF!</definedName>
    <definedName name="SG_05_23">[3]AGUA!#REF!</definedName>
    <definedName name="SG_05_23_1">[3]AGUA!#REF!</definedName>
    <definedName name="SG_05_23_2">[3]AGUA!#REF!</definedName>
    <definedName name="SG_05_24">[3]AGUA!#REF!</definedName>
    <definedName name="SG_05_24_1">[3]AGUA!#REF!</definedName>
    <definedName name="SG_05_24_2">[3]AGUA!#REF!</definedName>
    <definedName name="SG_05_25">[3]AGUA!#REF!</definedName>
    <definedName name="SG_05_25_1">[3]AGUA!#REF!</definedName>
    <definedName name="SG_05_25_2">[3]AGUA!#REF!</definedName>
    <definedName name="SG_05_26">[3]AGUA!#REF!</definedName>
    <definedName name="SG_05_26_1">[3]AGUA!#REF!</definedName>
    <definedName name="SG_05_26_2">[3]AGUA!#REF!</definedName>
    <definedName name="SG_05_27">[3]AGUA!#REF!</definedName>
    <definedName name="SG_05_27_1">[3]AGUA!#REF!</definedName>
    <definedName name="SG_05_27_2">[3]AGUA!#REF!</definedName>
    <definedName name="SG_05_28">[3]AGUA!#REF!</definedName>
    <definedName name="SG_05_28_1">[3]AGUA!#REF!</definedName>
    <definedName name="SG_05_28_2">[3]AGUA!#REF!</definedName>
    <definedName name="SG_05_29">[3]AGUA!#REF!</definedName>
    <definedName name="SG_05_29_1">[3]AGUA!#REF!</definedName>
    <definedName name="SG_05_29_2">[3]AGUA!#REF!</definedName>
    <definedName name="SG_05_30">[3]AGUA!#REF!</definedName>
    <definedName name="SG_05_30_1">[3]AGUA!#REF!</definedName>
    <definedName name="SG_05_30_2">[3]AGUA!#REF!</definedName>
    <definedName name="SG_06_01">[3]AGUA!#REF!</definedName>
    <definedName name="SG_06_01_1">[3]AGUA!#REF!</definedName>
    <definedName name="SG_06_01_2">[3]AGUA!#REF!</definedName>
    <definedName name="SG_06_02">[3]AGUA!#REF!</definedName>
    <definedName name="SG_06_02_1">[3]AGUA!#REF!</definedName>
    <definedName name="SG_06_02_2">[3]AGUA!#REF!</definedName>
    <definedName name="SG_06_03">[3]AGUA!#REF!</definedName>
    <definedName name="SG_06_03_1">[3]AGUA!#REF!</definedName>
    <definedName name="SG_06_03_2">[3]AGUA!#REF!</definedName>
    <definedName name="SG_06_04">[3]AGUA!#REF!</definedName>
    <definedName name="SG_06_04_1">[3]AGUA!#REF!</definedName>
    <definedName name="SG_06_04_2">[3]AGUA!#REF!</definedName>
    <definedName name="SG_06_05">[3]AGUA!#REF!</definedName>
    <definedName name="SG_06_05_1">[3]AGUA!#REF!</definedName>
    <definedName name="SG_06_05_2">[3]AGUA!#REF!</definedName>
    <definedName name="SG_06_06">[3]AGUA!#REF!</definedName>
    <definedName name="SG_06_06_1">[3]AGUA!#REF!</definedName>
    <definedName name="SG_06_06_2">[3]AGUA!#REF!</definedName>
    <definedName name="SG_06_07">[3]AGUA!#REF!</definedName>
    <definedName name="SG_06_07_1">[3]AGUA!#REF!</definedName>
    <definedName name="SG_06_07_2">[3]AGUA!#REF!</definedName>
    <definedName name="SG_06_08">[3]AGUA!#REF!</definedName>
    <definedName name="SG_06_08_1">[3]AGUA!#REF!</definedName>
    <definedName name="SG_06_08_2">[3]AGUA!#REF!</definedName>
    <definedName name="SG_06_09">[3]AGUA!#REF!</definedName>
    <definedName name="SG_06_09_1">[3]AGUA!#REF!</definedName>
    <definedName name="SG_06_09_2">[3]AGUA!#REF!</definedName>
    <definedName name="SG_06_10">[3]AGUA!#REF!</definedName>
    <definedName name="SG_06_10_1">[3]AGUA!#REF!</definedName>
    <definedName name="SG_06_10_2">[3]AGUA!#REF!</definedName>
    <definedName name="SG_06_11">[3]AGUA!#REF!</definedName>
    <definedName name="SG_06_11_1">[3]AGUA!#REF!</definedName>
    <definedName name="SG_06_11_2">[3]AGUA!#REF!</definedName>
    <definedName name="SG_06_12">[3]AGUA!#REF!</definedName>
    <definedName name="SG_06_12_1">[3]AGUA!#REF!</definedName>
    <definedName name="SG_06_12_2">[3]AGUA!#REF!</definedName>
    <definedName name="SG_06_13">[3]AGUA!#REF!</definedName>
    <definedName name="SG_06_13_1">[3]AGUA!#REF!</definedName>
    <definedName name="SG_06_13_2">[3]AGUA!#REF!</definedName>
    <definedName name="SG_06_14">[3]AGUA!#REF!</definedName>
    <definedName name="SG_06_14_1">[3]AGUA!#REF!</definedName>
    <definedName name="SG_06_14_2">[3]AGUA!#REF!</definedName>
    <definedName name="SG_06_15">[3]AGUA!#REF!</definedName>
    <definedName name="SG_06_15_1">[3]AGUA!#REF!</definedName>
    <definedName name="SG_06_15_2">[3]AGUA!#REF!</definedName>
    <definedName name="SG_06_16">[3]AGUA!#REF!</definedName>
    <definedName name="SG_06_16_1">[3]AGUA!#REF!</definedName>
    <definedName name="SG_06_16_2">[3]AGUA!#REF!</definedName>
    <definedName name="SG_06_17">[3]AGUA!#REF!</definedName>
    <definedName name="SG_06_17_1">[3]AGUA!#REF!</definedName>
    <definedName name="SG_06_17_2">[3]AGUA!#REF!</definedName>
    <definedName name="SG_06_18">[3]AGUA!#REF!</definedName>
    <definedName name="SG_06_18_1">[3]AGUA!#REF!</definedName>
    <definedName name="SG_06_18_2">[3]AGUA!#REF!</definedName>
    <definedName name="SG_06_19">[3]AGUA!#REF!</definedName>
    <definedName name="SG_06_19_1">[3]AGUA!#REF!</definedName>
    <definedName name="SG_06_19_2">[3]AGUA!#REF!</definedName>
    <definedName name="SG_06_20">[3]AGUA!#REF!</definedName>
    <definedName name="SG_06_20_1">[3]AGUA!#REF!</definedName>
    <definedName name="SG_06_20_2">[3]AGUA!#REF!</definedName>
    <definedName name="SG_06_21">[3]AGUA!#REF!</definedName>
    <definedName name="SG_06_21_1">[3]AGUA!#REF!</definedName>
    <definedName name="SG_06_21_2">[3]AGUA!#REF!</definedName>
    <definedName name="SG_06_22">[3]AGUA!#REF!</definedName>
    <definedName name="SG_06_22_1">[3]AGUA!#REF!</definedName>
    <definedName name="SG_06_22_2">[3]AGUA!#REF!</definedName>
    <definedName name="SG_06_23">[3]AGUA!#REF!</definedName>
    <definedName name="SG_06_23_1">[3]AGUA!#REF!</definedName>
    <definedName name="SG_06_23_2">[3]AGUA!#REF!</definedName>
    <definedName name="SG_06_24">[3]AGUA!#REF!</definedName>
    <definedName name="SG_06_24_1">[3]AGUA!#REF!</definedName>
    <definedName name="SG_06_24_2">[3]AGUA!#REF!</definedName>
    <definedName name="SG_06_25">[3]AGUA!#REF!</definedName>
    <definedName name="SG_06_25_1">[3]AGUA!#REF!</definedName>
    <definedName name="SG_06_25_2">[3]AGUA!#REF!</definedName>
    <definedName name="SG_06_26">[3]AGUA!#REF!</definedName>
    <definedName name="SG_06_26_1">[3]AGUA!#REF!</definedName>
    <definedName name="SG_06_26_2">[3]AGUA!#REF!</definedName>
    <definedName name="SG_06_27">[3]AGUA!#REF!</definedName>
    <definedName name="SG_06_27_1">[3]AGUA!#REF!</definedName>
    <definedName name="SG_06_27_2">[3]AGUA!#REF!</definedName>
    <definedName name="SG_06_28">[3]AGUA!#REF!</definedName>
    <definedName name="SG_06_28_1">[3]AGUA!#REF!</definedName>
    <definedName name="SG_06_28_2">[3]AGUA!#REF!</definedName>
    <definedName name="SG_06_29">[3]AGUA!#REF!</definedName>
    <definedName name="SG_06_29_1">[3]AGUA!#REF!</definedName>
    <definedName name="SG_06_29_2">[3]AGUA!#REF!</definedName>
    <definedName name="SG_06_30">[3]AGUA!#REF!</definedName>
    <definedName name="SG_06_30_1">[3]AGUA!#REF!</definedName>
    <definedName name="SG_06_30_2">[3]AGUA!#REF!</definedName>
    <definedName name="SG_07_01">[3]AGUA!#REF!</definedName>
    <definedName name="SG_07_01_1">[3]AGUA!#REF!</definedName>
    <definedName name="SG_07_01_2">[3]AGUA!#REF!</definedName>
    <definedName name="SG_07_02">[3]AGUA!#REF!</definedName>
    <definedName name="SG_07_02_1">[3]AGUA!#REF!</definedName>
    <definedName name="SG_07_02_2">[3]AGUA!#REF!</definedName>
    <definedName name="SG_07_03">[3]AGUA!#REF!</definedName>
    <definedName name="SG_07_03_1">[3]AGUA!#REF!</definedName>
    <definedName name="SG_07_03_2">[3]AGUA!#REF!</definedName>
    <definedName name="SG_07_04">[3]AGUA!#REF!</definedName>
    <definedName name="SG_07_04_1">[3]AGUA!#REF!</definedName>
    <definedName name="SG_07_04_2">[3]AGUA!#REF!</definedName>
    <definedName name="SG_07_05">[3]AGUA!#REF!</definedName>
    <definedName name="SG_07_05_1">[3]AGUA!#REF!</definedName>
    <definedName name="SG_07_05_2">[3]AGUA!#REF!</definedName>
    <definedName name="SG_07_06">[3]AGUA!#REF!</definedName>
    <definedName name="SG_07_06_1">[3]AGUA!#REF!</definedName>
    <definedName name="SG_07_06_2">[3]AGUA!#REF!</definedName>
    <definedName name="SG_07_07">[3]AGUA!#REF!</definedName>
    <definedName name="SG_07_07_1">[3]AGUA!#REF!</definedName>
    <definedName name="SG_07_07_2">[3]AGUA!#REF!</definedName>
    <definedName name="SG_07_08">[3]AGUA!#REF!</definedName>
    <definedName name="SG_07_08_1">[3]AGUA!#REF!</definedName>
    <definedName name="SG_07_08_2">[3]AGUA!#REF!</definedName>
    <definedName name="SG_07_09">[3]AGUA!#REF!</definedName>
    <definedName name="SG_07_09_1">[3]AGUA!#REF!</definedName>
    <definedName name="SG_07_09_2">[3]AGUA!#REF!</definedName>
    <definedName name="SG_07_10">[3]AGUA!#REF!</definedName>
    <definedName name="SG_07_10_1">[3]AGUA!#REF!</definedName>
    <definedName name="SG_07_10_2">[3]AGUA!#REF!</definedName>
    <definedName name="SG_07_11">[3]AGUA!#REF!</definedName>
    <definedName name="SG_07_11_1">[3]AGUA!#REF!</definedName>
    <definedName name="SG_07_11_2">[3]AGUA!#REF!</definedName>
    <definedName name="SG_07_12">[3]AGUA!#REF!</definedName>
    <definedName name="SG_07_12_1">[3]AGUA!#REF!</definedName>
    <definedName name="SG_07_12_2">[3]AGUA!#REF!</definedName>
    <definedName name="SG_07_13">[3]AGUA!#REF!</definedName>
    <definedName name="SG_07_13_1">[3]AGUA!#REF!</definedName>
    <definedName name="SG_07_13_2">[3]AGUA!#REF!</definedName>
    <definedName name="SG_07_14">[3]AGUA!#REF!</definedName>
    <definedName name="SG_07_14_1">[3]AGUA!#REF!</definedName>
    <definedName name="SG_07_14_2">[3]AGUA!#REF!</definedName>
    <definedName name="SG_07_15">[3]AGUA!#REF!</definedName>
    <definedName name="SG_07_15_1">[3]AGUA!#REF!</definedName>
    <definedName name="SG_07_15_2">[3]AGUA!#REF!</definedName>
    <definedName name="SG_07_16">[3]AGUA!#REF!</definedName>
    <definedName name="SG_07_16_1">[3]AGUA!#REF!</definedName>
    <definedName name="SG_07_16_2">[3]AGUA!#REF!</definedName>
    <definedName name="SG_07_17">[3]AGUA!#REF!</definedName>
    <definedName name="SG_07_17_1">[3]AGUA!#REF!</definedName>
    <definedName name="SG_07_17_2">[3]AGUA!#REF!</definedName>
    <definedName name="SG_07_18">[3]AGUA!#REF!</definedName>
    <definedName name="SG_07_18_1">[3]AGUA!#REF!</definedName>
    <definedName name="SG_07_18_2">[3]AGUA!#REF!</definedName>
    <definedName name="SG_07_19">[3]AGUA!#REF!</definedName>
    <definedName name="SG_07_19_1">[3]AGUA!#REF!</definedName>
    <definedName name="SG_07_19_2">[3]AGUA!#REF!</definedName>
    <definedName name="SG_07_20">[3]AGUA!#REF!</definedName>
    <definedName name="SG_07_20_1">[3]AGUA!#REF!</definedName>
    <definedName name="SG_07_20_2">[3]AGUA!#REF!</definedName>
    <definedName name="SG_07_21">[3]AGUA!#REF!</definedName>
    <definedName name="SG_07_21_1">[3]AGUA!#REF!</definedName>
    <definedName name="SG_07_21_2">[3]AGUA!#REF!</definedName>
    <definedName name="SG_07_22">[3]AGUA!#REF!</definedName>
    <definedName name="SG_07_22_1">[3]AGUA!#REF!</definedName>
    <definedName name="SG_07_22_2">[3]AGUA!#REF!</definedName>
    <definedName name="SG_07_23">[3]AGUA!#REF!</definedName>
    <definedName name="SG_07_23_1">[3]AGUA!#REF!</definedName>
    <definedName name="SG_07_23_2">[3]AGUA!#REF!</definedName>
    <definedName name="SG_07_24">[3]AGUA!#REF!</definedName>
    <definedName name="SG_07_24_1">[3]AGUA!#REF!</definedName>
    <definedName name="SG_07_24_2">[3]AGUA!#REF!</definedName>
    <definedName name="SG_07_25">[3]AGUA!#REF!</definedName>
    <definedName name="SG_07_25_1">[3]AGUA!#REF!</definedName>
    <definedName name="SG_07_25_2">[3]AGUA!#REF!</definedName>
    <definedName name="SG_07_26">[3]AGUA!#REF!</definedName>
    <definedName name="SG_07_26_1">[3]AGUA!#REF!</definedName>
    <definedName name="SG_07_26_2">[3]AGUA!#REF!</definedName>
    <definedName name="SG_07_27">[3]AGUA!#REF!</definedName>
    <definedName name="SG_07_27_1">[3]AGUA!#REF!</definedName>
    <definedName name="SG_07_27_2">[3]AGUA!#REF!</definedName>
    <definedName name="SG_07_28">[3]AGUA!#REF!</definedName>
    <definedName name="SG_07_28_1">[3]AGUA!#REF!</definedName>
    <definedName name="SG_07_28_2">[3]AGUA!#REF!</definedName>
    <definedName name="SG_07_29">[3]AGUA!#REF!</definedName>
    <definedName name="SG_07_29_1">[3]AGUA!#REF!</definedName>
    <definedName name="SG_07_29_2">[3]AGUA!#REF!</definedName>
    <definedName name="SG_07_30">[3]AGUA!#REF!</definedName>
    <definedName name="SG_07_30_1">[3]AGUA!#REF!</definedName>
    <definedName name="SG_07_30_2">[3]AGUA!#REF!</definedName>
    <definedName name="SG_08_01">[3]AGUA!#REF!</definedName>
    <definedName name="SG_08_01_1">[3]AGUA!#REF!</definedName>
    <definedName name="SG_08_01_2">[3]AGUA!#REF!</definedName>
    <definedName name="SG_08_02">[3]AGUA!#REF!</definedName>
    <definedName name="SG_08_02_1">[3]AGUA!#REF!</definedName>
    <definedName name="SG_08_02_2">[3]AGUA!#REF!</definedName>
    <definedName name="SG_08_03">[3]AGUA!#REF!</definedName>
    <definedName name="SG_08_03_1">[3]AGUA!#REF!</definedName>
    <definedName name="SG_08_03_2">[3]AGUA!#REF!</definedName>
    <definedName name="SG_08_04">[3]AGUA!#REF!</definedName>
    <definedName name="SG_08_04_1">[3]AGUA!#REF!</definedName>
    <definedName name="SG_08_04_2">[3]AGUA!#REF!</definedName>
    <definedName name="SG_08_05">[3]AGUA!#REF!</definedName>
    <definedName name="SG_08_05_1">[3]AGUA!#REF!</definedName>
    <definedName name="SG_08_05_2">[3]AGUA!#REF!</definedName>
    <definedName name="SG_08_06">[3]AGUA!#REF!</definedName>
    <definedName name="SG_08_06_1">[3]AGUA!#REF!</definedName>
    <definedName name="SG_08_06_2">[3]AGUA!#REF!</definedName>
    <definedName name="SG_08_07">[3]AGUA!#REF!</definedName>
    <definedName name="SG_08_07_1">[3]AGUA!#REF!</definedName>
    <definedName name="SG_08_07_2">[3]AGUA!#REF!</definedName>
    <definedName name="SG_08_08">[3]AGUA!#REF!</definedName>
    <definedName name="SG_08_08_1">[3]AGUA!#REF!</definedName>
    <definedName name="SG_08_08_2">[3]AGUA!#REF!</definedName>
    <definedName name="SG_08_09">[3]AGUA!#REF!</definedName>
    <definedName name="SG_08_09_1">[3]AGUA!#REF!</definedName>
    <definedName name="SG_08_09_2">[3]AGUA!#REF!</definedName>
    <definedName name="SG_08_10">[3]AGUA!#REF!</definedName>
    <definedName name="SG_08_10_1">[3]AGUA!#REF!</definedName>
    <definedName name="SG_08_10_2">[3]AGUA!#REF!</definedName>
    <definedName name="SG_08_11">[3]AGUA!#REF!</definedName>
    <definedName name="SG_08_11_1">[3]AGUA!#REF!</definedName>
    <definedName name="SG_08_11_2">[3]AGUA!#REF!</definedName>
    <definedName name="SG_08_12">[3]AGUA!#REF!</definedName>
    <definedName name="SG_08_12_1">[3]AGUA!#REF!</definedName>
    <definedName name="SG_08_12_2">[3]AGUA!#REF!</definedName>
    <definedName name="SG_08_13">[3]AGUA!#REF!</definedName>
    <definedName name="SG_08_13_1">[3]AGUA!#REF!</definedName>
    <definedName name="SG_08_13_2">[3]AGUA!#REF!</definedName>
    <definedName name="SG_08_14">[3]AGUA!#REF!</definedName>
    <definedName name="SG_08_14_1">[3]AGUA!#REF!</definedName>
    <definedName name="SG_08_14_2">[3]AGUA!#REF!</definedName>
    <definedName name="SG_08_15">[3]AGUA!#REF!</definedName>
    <definedName name="SG_08_15_1">[3]AGUA!#REF!</definedName>
    <definedName name="SG_08_15_2">[3]AGUA!#REF!</definedName>
    <definedName name="SG_08_16">[3]AGUA!#REF!</definedName>
    <definedName name="SG_08_16_1">[3]AGUA!#REF!</definedName>
    <definedName name="SG_08_16_2">[3]AGUA!#REF!</definedName>
    <definedName name="SG_08_17">[3]AGUA!#REF!</definedName>
    <definedName name="SG_08_17_1">[3]AGUA!#REF!</definedName>
    <definedName name="SG_08_17_2">[3]AGUA!#REF!</definedName>
    <definedName name="SG_08_18">[3]AGUA!#REF!</definedName>
    <definedName name="SG_08_18_1">[3]AGUA!#REF!</definedName>
    <definedName name="SG_08_18_2">[3]AGUA!#REF!</definedName>
    <definedName name="SG_08_19">[3]AGUA!#REF!</definedName>
    <definedName name="SG_08_19_1">[3]AGUA!#REF!</definedName>
    <definedName name="SG_08_19_2">[3]AGUA!#REF!</definedName>
    <definedName name="SG_08_20">[3]AGUA!#REF!</definedName>
    <definedName name="SG_08_20_1">[3]AGUA!#REF!</definedName>
    <definedName name="SG_08_20_2">[3]AGUA!#REF!</definedName>
    <definedName name="SG_08_21">[3]AGUA!#REF!</definedName>
    <definedName name="SG_08_21_1">[3]AGUA!#REF!</definedName>
    <definedName name="SG_08_21_2">[3]AGUA!#REF!</definedName>
    <definedName name="SG_08_22">[3]AGUA!#REF!</definedName>
    <definedName name="SG_08_22_1">[3]AGUA!#REF!</definedName>
    <definedName name="SG_08_22_2">[3]AGUA!#REF!</definedName>
    <definedName name="SG_08_23">[3]AGUA!#REF!</definedName>
    <definedName name="SG_08_23_1">[3]AGUA!#REF!</definedName>
    <definedName name="SG_08_23_2">[3]AGUA!#REF!</definedName>
    <definedName name="SG_08_24">[3]AGUA!#REF!</definedName>
    <definedName name="SG_08_24_1">[3]AGUA!#REF!</definedName>
    <definedName name="SG_08_24_2">[3]AGUA!#REF!</definedName>
    <definedName name="SG_08_25">[3]AGUA!#REF!</definedName>
    <definedName name="SG_08_25_1">[3]AGUA!#REF!</definedName>
    <definedName name="SG_08_25_2">[3]AGUA!#REF!</definedName>
    <definedName name="SG_08_26">[3]AGUA!#REF!</definedName>
    <definedName name="SG_08_26_1">[3]AGUA!#REF!</definedName>
    <definedName name="SG_08_26_2">[3]AGUA!#REF!</definedName>
    <definedName name="SG_08_27">[3]AGUA!#REF!</definedName>
    <definedName name="SG_08_27_1">[3]AGUA!#REF!</definedName>
    <definedName name="SG_08_27_2">[3]AGUA!#REF!</definedName>
    <definedName name="SG_08_28">[3]AGUA!#REF!</definedName>
    <definedName name="SG_08_28_1">[3]AGUA!#REF!</definedName>
    <definedName name="SG_08_28_2">[3]AGUA!#REF!</definedName>
    <definedName name="SG_08_29">[3]AGUA!#REF!</definedName>
    <definedName name="SG_08_29_1">[3]AGUA!#REF!</definedName>
    <definedName name="SG_08_29_2">[3]AGUA!#REF!</definedName>
    <definedName name="SG_08_30">[3]AGUA!#REF!</definedName>
    <definedName name="SG_08_30_1">[3]AGUA!#REF!</definedName>
    <definedName name="SG_08_30_2">[3]AGUA!#REF!</definedName>
    <definedName name="SG_09_01">[3]AGUA!#REF!</definedName>
    <definedName name="SG_09_01_1">[3]AGUA!#REF!</definedName>
    <definedName name="SG_09_01_2">[3]AGUA!#REF!</definedName>
    <definedName name="SG_09_02">[3]AGUA!#REF!</definedName>
    <definedName name="SG_09_02_1">[3]AGUA!#REF!</definedName>
    <definedName name="SG_09_02_2">[3]AGUA!#REF!</definedName>
    <definedName name="SG_09_03">[3]AGUA!#REF!</definedName>
    <definedName name="SG_09_03_1">[3]AGUA!#REF!</definedName>
    <definedName name="SG_09_03_2">[3]AGUA!#REF!</definedName>
    <definedName name="SG_09_04">[3]AGUA!#REF!</definedName>
    <definedName name="SG_09_04_1">[3]AGUA!#REF!</definedName>
    <definedName name="SG_09_04_2">[3]AGUA!#REF!</definedName>
    <definedName name="SG_09_05">[3]AGUA!#REF!</definedName>
    <definedName name="SG_09_05_1">[3]AGUA!#REF!</definedName>
    <definedName name="SG_09_05_2">[3]AGUA!#REF!</definedName>
    <definedName name="SG_09_06">[3]AGUA!#REF!</definedName>
    <definedName name="SG_09_06_1">[3]AGUA!#REF!</definedName>
    <definedName name="SG_09_06_2">[3]AGUA!#REF!</definedName>
    <definedName name="SG_09_07">[3]AGUA!#REF!</definedName>
    <definedName name="SG_09_07_1">[3]AGUA!#REF!</definedName>
    <definedName name="SG_09_07_2">[3]AGUA!#REF!</definedName>
    <definedName name="SG_09_08">[3]AGUA!#REF!</definedName>
    <definedName name="SG_09_08_1">[3]AGUA!#REF!</definedName>
    <definedName name="SG_09_08_2">[3]AGUA!#REF!</definedName>
    <definedName name="SG_09_09">[3]AGUA!#REF!</definedName>
    <definedName name="SG_09_09_1">[3]AGUA!#REF!</definedName>
    <definedName name="SG_09_09_2">[3]AGUA!#REF!</definedName>
    <definedName name="SG_09_10">[3]AGUA!#REF!</definedName>
    <definedName name="SG_09_10_1">[3]AGUA!#REF!</definedName>
    <definedName name="SG_09_10_2">[3]AGUA!#REF!</definedName>
    <definedName name="SG_09_11">[3]AGUA!#REF!</definedName>
    <definedName name="SG_09_11_1">[3]AGUA!#REF!</definedName>
    <definedName name="SG_09_11_2">[3]AGUA!#REF!</definedName>
    <definedName name="SG_09_12">[3]AGUA!#REF!</definedName>
    <definedName name="SG_09_12_1">[3]AGUA!#REF!</definedName>
    <definedName name="SG_09_12_2">[3]AGUA!#REF!</definedName>
    <definedName name="SG_09_13">[3]AGUA!#REF!</definedName>
    <definedName name="SG_09_13_1">[3]AGUA!#REF!</definedName>
    <definedName name="SG_09_13_2">[3]AGUA!#REF!</definedName>
    <definedName name="SG_09_14">[3]AGUA!#REF!</definedName>
    <definedName name="SG_09_14_1">[3]AGUA!#REF!</definedName>
    <definedName name="SG_09_14_2">[3]AGUA!#REF!</definedName>
    <definedName name="SG_09_15">[3]AGUA!#REF!</definedName>
    <definedName name="SG_09_15_1">[3]AGUA!#REF!</definedName>
    <definedName name="SG_09_15_2">[3]AGUA!#REF!</definedName>
    <definedName name="SG_09_16">[3]AGUA!#REF!</definedName>
    <definedName name="SG_09_16_1">[3]AGUA!#REF!</definedName>
    <definedName name="SG_09_16_2">[3]AGUA!#REF!</definedName>
    <definedName name="SG_09_17">[3]AGUA!#REF!</definedName>
    <definedName name="SG_09_17_1">[3]AGUA!#REF!</definedName>
    <definedName name="SG_09_17_2">[3]AGUA!#REF!</definedName>
    <definedName name="SG_09_18">[3]AGUA!#REF!</definedName>
    <definedName name="SG_09_18_1">[3]AGUA!#REF!</definedName>
    <definedName name="SG_09_18_2">[3]AGUA!#REF!</definedName>
    <definedName name="SG_09_19">[3]AGUA!#REF!</definedName>
    <definedName name="SG_09_19_1">[3]AGUA!#REF!</definedName>
    <definedName name="SG_09_19_2">[3]AGUA!#REF!</definedName>
    <definedName name="SG_09_20">[3]AGUA!#REF!</definedName>
    <definedName name="SG_09_20_1">[3]AGUA!#REF!</definedName>
    <definedName name="SG_09_20_2">[3]AGUA!#REF!</definedName>
    <definedName name="SG_09_21">[3]AGUA!#REF!</definedName>
    <definedName name="SG_09_21_1">[3]AGUA!#REF!</definedName>
    <definedName name="SG_09_21_2">[3]AGUA!#REF!</definedName>
    <definedName name="SG_09_22">[3]AGUA!#REF!</definedName>
    <definedName name="SG_09_22_1">[3]AGUA!#REF!</definedName>
    <definedName name="SG_09_22_2">[3]AGUA!#REF!</definedName>
    <definedName name="SG_09_23">[3]AGUA!#REF!</definedName>
    <definedName name="SG_09_23_1">[3]AGUA!#REF!</definedName>
    <definedName name="SG_09_23_2">[3]AGUA!#REF!</definedName>
    <definedName name="SG_09_24">[3]AGUA!#REF!</definedName>
    <definedName name="SG_09_24_1">[3]AGUA!#REF!</definedName>
    <definedName name="SG_09_24_2">[3]AGUA!#REF!</definedName>
    <definedName name="SG_09_25">[3]AGUA!#REF!</definedName>
    <definedName name="SG_09_25_1">[3]AGUA!#REF!</definedName>
    <definedName name="SG_09_25_2">[3]AGUA!#REF!</definedName>
    <definedName name="SG_09_26">[3]AGUA!#REF!</definedName>
    <definedName name="SG_09_26_1">[3]AGUA!#REF!</definedName>
    <definedName name="SG_09_26_2">[3]AGUA!#REF!</definedName>
    <definedName name="SG_09_27">[3]AGUA!#REF!</definedName>
    <definedName name="SG_09_27_1">[3]AGUA!#REF!</definedName>
    <definedName name="SG_09_27_2">[3]AGUA!#REF!</definedName>
    <definedName name="SG_09_28">[3]AGUA!#REF!</definedName>
    <definedName name="SG_09_28_1">[3]AGUA!#REF!</definedName>
    <definedName name="SG_09_28_2">[3]AGUA!#REF!</definedName>
    <definedName name="SG_09_29">[3]AGUA!#REF!</definedName>
    <definedName name="SG_09_29_1">[3]AGUA!#REF!</definedName>
    <definedName name="SG_09_29_2">[3]AGUA!#REF!</definedName>
    <definedName name="SG_09_30">[3]AGUA!#REF!</definedName>
    <definedName name="SG_09_30_1">[3]AGUA!#REF!</definedName>
    <definedName name="SG_09_30_2">[3]AGUA!#REF!</definedName>
    <definedName name="SG_10_01">[3]AGUA!#REF!</definedName>
    <definedName name="SG_10_01_1">[3]AGUA!#REF!</definedName>
    <definedName name="SG_10_01_2">[3]AGUA!#REF!</definedName>
    <definedName name="SG_10_02">[3]AGUA!#REF!</definedName>
    <definedName name="SG_10_02_1">[3]AGUA!#REF!</definedName>
    <definedName name="SG_10_02_2">[3]AGUA!#REF!</definedName>
    <definedName name="SG_10_03">[3]AGUA!#REF!</definedName>
    <definedName name="SG_10_03_1">[3]AGUA!#REF!</definedName>
    <definedName name="SG_10_03_2">[3]AGUA!#REF!</definedName>
    <definedName name="SG_10_04">[3]AGUA!#REF!</definedName>
    <definedName name="SG_10_04_1">[3]AGUA!#REF!</definedName>
    <definedName name="SG_10_04_2">[3]AGUA!#REF!</definedName>
    <definedName name="SG_10_05">[3]AGUA!#REF!</definedName>
    <definedName name="SG_10_05_1">[3]AGUA!#REF!</definedName>
    <definedName name="SG_10_05_2">[3]AGUA!#REF!</definedName>
    <definedName name="SG_10_06">[3]AGUA!#REF!</definedName>
    <definedName name="SG_10_06_1">[3]AGUA!#REF!</definedName>
    <definedName name="SG_10_06_2">[3]AGUA!#REF!</definedName>
    <definedName name="SG_10_07">[3]AGUA!#REF!</definedName>
    <definedName name="SG_10_07_1">[3]AGUA!#REF!</definedName>
    <definedName name="SG_10_07_2">[3]AGUA!#REF!</definedName>
    <definedName name="SG_10_08">[3]AGUA!#REF!</definedName>
    <definedName name="SG_10_08_1">[3]AGUA!#REF!</definedName>
    <definedName name="SG_10_08_2">[3]AGUA!#REF!</definedName>
    <definedName name="SG_10_09">[3]AGUA!#REF!</definedName>
    <definedName name="SG_10_09_1">[3]AGUA!#REF!</definedName>
    <definedName name="SG_10_09_2">[3]AGUA!#REF!</definedName>
    <definedName name="SG_10_10">[3]AGUA!#REF!</definedName>
    <definedName name="SG_10_10_1">[3]AGUA!#REF!</definedName>
    <definedName name="SG_10_10_2">[3]AGUA!#REF!</definedName>
    <definedName name="SG_10_11">[3]AGUA!#REF!</definedName>
    <definedName name="SG_10_11_1">[3]AGUA!#REF!</definedName>
    <definedName name="SG_10_11_2">[3]AGUA!#REF!</definedName>
    <definedName name="SG_10_12">[3]AGUA!#REF!</definedName>
    <definedName name="SG_10_12_1">[3]AGUA!#REF!</definedName>
    <definedName name="SG_10_12_2">[3]AGUA!#REF!</definedName>
    <definedName name="SG_10_13">[3]AGUA!#REF!</definedName>
    <definedName name="SG_10_13_1">[3]AGUA!#REF!</definedName>
    <definedName name="SG_10_13_2">[3]AGUA!#REF!</definedName>
    <definedName name="SG_10_14">[3]AGUA!#REF!</definedName>
    <definedName name="SG_10_14_1">[3]AGUA!#REF!</definedName>
    <definedName name="SG_10_14_2">[3]AGUA!#REF!</definedName>
    <definedName name="SG_10_15">[3]AGUA!#REF!</definedName>
    <definedName name="SG_10_15_1">[3]AGUA!#REF!</definedName>
    <definedName name="SG_10_15_2">[3]AGUA!#REF!</definedName>
    <definedName name="SG_10_16">[3]AGUA!#REF!</definedName>
    <definedName name="SG_10_16_1">[3]AGUA!#REF!</definedName>
    <definedName name="SG_10_16_2">[3]AGUA!#REF!</definedName>
    <definedName name="SG_10_17">[3]AGUA!#REF!</definedName>
    <definedName name="SG_10_17_1">[3]AGUA!#REF!</definedName>
    <definedName name="SG_10_17_2">[3]AGUA!#REF!</definedName>
    <definedName name="SG_10_18">[3]AGUA!#REF!</definedName>
    <definedName name="SG_10_18_1">[3]AGUA!#REF!</definedName>
    <definedName name="SG_10_18_2">[3]AGUA!#REF!</definedName>
    <definedName name="SG_10_19">[3]AGUA!#REF!</definedName>
    <definedName name="SG_10_19_1">[3]AGUA!#REF!</definedName>
    <definedName name="SG_10_19_2">[3]AGUA!#REF!</definedName>
    <definedName name="SG_10_20">[3]AGUA!#REF!</definedName>
    <definedName name="SG_10_20_1">[3]AGUA!#REF!</definedName>
    <definedName name="SG_10_20_2">[3]AGUA!#REF!</definedName>
    <definedName name="SG_10_21">[3]AGUA!#REF!</definedName>
    <definedName name="SG_10_21_1">[3]AGUA!#REF!</definedName>
    <definedName name="SG_10_21_2">[3]AGUA!#REF!</definedName>
    <definedName name="SG_10_22">[3]AGUA!#REF!</definedName>
    <definedName name="SG_10_22_1">[3]AGUA!#REF!</definedName>
    <definedName name="SG_10_22_2">[3]AGUA!#REF!</definedName>
    <definedName name="SG_10_23">[3]AGUA!#REF!</definedName>
    <definedName name="SG_10_23_1">[3]AGUA!#REF!</definedName>
    <definedName name="SG_10_23_2">[3]AGUA!#REF!</definedName>
    <definedName name="SG_10_24">[3]AGUA!#REF!</definedName>
    <definedName name="SG_10_24_1">[3]AGUA!#REF!</definedName>
    <definedName name="SG_10_24_2">[3]AGUA!#REF!</definedName>
    <definedName name="SG_10_25">[3]AGUA!#REF!</definedName>
    <definedName name="SG_10_25_1">[3]AGUA!#REF!</definedName>
    <definedName name="SG_10_25_2">[3]AGUA!#REF!</definedName>
    <definedName name="SG_10_26">[3]AGUA!#REF!</definedName>
    <definedName name="SG_10_26_1">[3]AGUA!#REF!</definedName>
    <definedName name="SG_10_26_2">[3]AGUA!#REF!</definedName>
    <definedName name="SG_10_27">[3]AGUA!#REF!</definedName>
    <definedName name="SG_10_27_1">[3]AGUA!#REF!</definedName>
    <definedName name="SG_10_27_2">[3]AGUA!#REF!</definedName>
    <definedName name="SG_10_28">[3]AGUA!#REF!</definedName>
    <definedName name="SG_10_28_1">[3]AGUA!#REF!</definedName>
    <definedName name="SG_10_28_2">[3]AGUA!#REF!</definedName>
    <definedName name="SG_10_29">[3]AGUA!#REF!</definedName>
    <definedName name="SG_10_29_1">[3]AGUA!#REF!</definedName>
    <definedName name="SG_10_29_2">[3]AGUA!#REF!</definedName>
    <definedName name="SG_10_30">[3]AGUA!#REF!</definedName>
    <definedName name="SG_10_30_1">[3]AGUA!#REF!</definedName>
    <definedName name="SG_10_30_2">[3]AGUA!#REF!</definedName>
    <definedName name="SG_11_01">[3]AGUA!#REF!</definedName>
    <definedName name="SG_11_01_1">[3]AGUA!#REF!</definedName>
    <definedName name="SG_11_01_2">[3]AGUA!#REF!</definedName>
    <definedName name="SG_11_02">[3]AGUA!#REF!</definedName>
    <definedName name="SG_11_02_1">[3]AGUA!#REF!</definedName>
    <definedName name="SG_11_02_2">[3]AGUA!#REF!</definedName>
    <definedName name="SG_11_03">[3]AGUA!#REF!</definedName>
    <definedName name="SG_11_03_1">[3]AGUA!#REF!</definedName>
    <definedName name="SG_11_03_2">[3]AGUA!#REF!</definedName>
    <definedName name="SG_11_04">[3]AGUA!#REF!</definedName>
    <definedName name="SG_11_04_1">[3]AGUA!#REF!</definedName>
    <definedName name="SG_11_04_2">[3]AGUA!#REF!</definedName>
    <definedName name="SG_11_05">[3]AGUA!#REF!</definedName>
    <definedName name="SG_11_05_1">[3]AGUA!#REF!</definedName>
    <definedName name="SG_11_05_2">[3]AGUA!#REF!</definedName>
    <definedName name="SG_11_06">[3]AGUA!#REF!</definedName>
    <definedName name="SG_11_06_1">[3]AGUA!#REF!</definedName>
    <definedName name="SG_11_06_2">[3]AGUA!#REF!</definedName>
    <definedName name="SG_11_07">[3]AGUA!#REF!</definedName>
    <definedName name="SG_11_07_1">[3]AGUA!#REF!</definedName>
    <definedName name="SG_11_07_2">[3]AGUA!#REF!</definedName>
    <definedName name="SG_11_08">[3]AGUA!#REF!</definedName>
    <definedName name="SG_11_08_1">[3]AGUA!#REF!</definedName>
    <definedName name="SG_11_08_2">[3]AGUA!#REF!</definedName>
    <definedName name="SG_11_09">[3]AGUA!#REF!</definedName>
    <definedName name="SG_11_09_1">[3]AGUA!#REF!</definedName>
    <definedName name="SG_11_09_2">[3]AGUA!#REF!</definedName>
    <definedName name="SG_11_10">[3]AGUA!#REF!</definedName>
    <definedName name="SG_11_10_1">[3]AGUA!#REF!</definedName>
    <definedName name="SG_11_10_2">[3]AGUA!#REF!</definedName>
    <definedName name="SG_11_11">[3]AGUA!#REF!</definedName>
    <definedName name="SG_11_11_1">[3]AGUA!#REF!</definedName>
    <definedName name="SG_11_11_2">[3]AGUA!#REF!</definedName>
    <definedName name="SG_11_12">[3]AGUA!#REF!</definedName>
    <definedName name="SG_11_12_1">[3]AGUA!#REF!</definedName>
    <definedName name="SG_11_12_2">[3]AGUA!#REF!</definedName>
    <definedName name="SG_11_13">[3]AGUA!#REF!</definedName>
    <definedName name="SG_11_13_1">[3]AGUA!#REF!</definedName>
    <definedName name="SG_11_13_2">[3]AGUA!#REF!</definedName>
    <definedName name="SG_11_14">[3]AGUA!#REF!</definedName>
    <definedName name="SG_11_14_1">[3]AGUA!#REF!</definedName>
    <definedName name="SG_11_14_2">[3]AGUA!#REF!</definedName>
    <definedName name="SG_11_15">[3]AGUA!#REF!</definedName>
    <definedName name="SG_11_15_1">[3]AGUA!#REF!</definedName>
    <definedName name="SG_11_15_2">[3]AGUA!#REF!</definedName>
    <definedName name="SG_11_16">[3]AGUA!#REF!</definedName>
    <definedName name="SG_11_16_1">[3]AGUA!#REF!</definedName>
    <definedName name="SG_11_16_2">[3]AGUA!#REF!</definedName>
    <definedName name="SG_11_17">[3]AGUA!#REF!</definedName>
    <definedName name="SG_11_17_1">[3]AGUA!#REF!</definedName>
    <definedName name="SG_11_17_2">[3]AGUA!#REF!</definedName>
    <definedName name="SG_11_18">[3]AGUA!#REF!</definedName>
    <definedName name="SG_11_18_1">[3]AGUA!#REF!</definedName>
    <definedName name="SG_11_18_2">[3]AGUA!#REF!</definedName>
    <definedName name="SG_11_19">[3]AGUA!#REF!</definedName>
    <definedName name="SG_11_19_1">[3]AGUA!#REF!</definedName>
    <definedName name="SG_11_19_2">[3]AGUA!#REF!</definedName>
    <definedName name="SG_11_20">[3]AGUA!#REF!</definedName>
    <definedName name="SG_11_20_1">[3]AGUA!#REF!</definedName>
    <definedName name="SG_11_20_2">[3]AGUA!#REF!</definedName>
    <definedName name="SG_11_21">[3]AGUA!#REF!</definedName>
    <definedName name="SG_11_21_1">[3]AGUA!#REF!</definedName>
    <definedName name="SG_11_21_2">[3]AGUA!#REF!</definedName>
    <definedName name="SG_11_22">[3]AGUA!#REF!</definedName>
    <definedName name="SG_11_22_1">[3]AGUA!#REF!</definedName>
    <definedName name="SG_11_22_2">[3]AGUA!#REF!</definedName>
    <definedName name="SG_11_23">[3]AGUA!#REF!</definedName>
    <definedName name="SG_11_23_1">[3]AGUA!#REF!</definedName>
    <definedName name="SG_11_23_2">[3]AGUA!#REF!</definedName>
    <definedName name="SG_11_24">[3]AGUA!#REF!</definedName>
    <definedName name="SG_11_24_1">[3]AGUA!#REF!</definedName>
    <definedName name="SG_11_24_2">[3]AGUA!#REF!</definedName>
    <definedName name="SG_11_25">[3]AGUA!#REF!</definedName>
    <definedName name="SG_11_25_1">[3]AGUA!#REF!</definedName>
    <definedName name="SG_11_25_2">[3]AGUA!#REF!</definedName>
    <definedName name="SG_11_26">[3]AGUA!#REF!</definedName>
    <definedName name="SG_11_26_1">[3]AGUA!#REF!</definedName>
    <definedName name="SG_11_26_2">[3]AGUA!#REF!</definedName>
    <definedName name="SG_11_27">[3]AGUA!#REF!</definedName>
    <definedName name="SG_11_27_1">[3]AGUA!#REF!</definedName>
    <definedName name="SG_11_27_2">[3]AGUA!#REF!</definedName>
    <definedName name="SG_11_28">[3]AGUA!#REF!</definedName>
    <definedName name="SG_11_28_1">[3]AGUA!#REF!</definedName>
    <definedName name="SG_11_28_2">[3]AGUA!#REF!</definedName>
    <definedName name="SG_11_29">[3]AGUA!#REF!</definedName>
    <definedName name="SG_11_29_1">[3]AGUA!#REF!</definedName>
    <definedName name="SG_11_29_2">[3]AGUA!#REF!</definedName>
    <definedName name="SG_11_30">[3]AGUA!#REF!</definedName>
    <definedName name="SG_11_30_1">[3]AGUA!#REF!</definedName>
    <definedName name="SG_11_30_2">[3]AGUA!#REF!</definedName>
    <definedName name="SG_12_01">[3]AGUA!#REF!</definedName>
    <definedName name="SG_12_01_1">[3]AGUA!#REF!</definedName>
    <definedName name="SG_12_01_2">[3]AGUA!#REF!</definedName>
    <definedName name="SG_12_02">[3]AGUA!#REF!</definedName>
    <definedName name="SG_12_02_1">[3]AGUA!#REF!</definedName>
    <definedName name="SG_12_02_2">[3]AGUA!#REF!</definedName>
    <definedName name="SG_12_03">[3]AGUA!#REF!</definedName>
    <definedName name="SG_12_03_1">[3]AGUA!#REF!</definedName>
    <definedName name="SG_12_03_2">[3]AGUA!#REF!</definedName>
    <definedName name="SG_12_04">[3]AGUA!#REF!</definedName>
    <definedName name="SG_12_04_1">[3]AGUA!#REF!</definedName>
    <definedName name="SG_12_04_2">[3]AGUA!#REF!</definedName>
    <definedName name="SG_12_05">[3]AGUA!#REF!</definedName>
    <definedName name="SG_12_05_1">[3]AGUA!#REF!</definedName>
    <definedName name="SG_12_05_2">[3]AGUA!#REF!</definedName>
    <definedName name="SG_12_06">[3]AGUA!#REF!</definedName>
    <definedName name="SG_12_06_1">[3]AGUA!#REF!</definedName>
    <definedName name="SG_12_06_2">[3]AGUA!#REF!</definedName>
    <definedName name="SG_12_07">[3]AGUA!#REF!</definedName>
    <definedName name="SG_12_07_1">[3]AGUA!#REF!</definedName>
    <definedName name="SG_12_07_2">[3]AGUA!#REF!</definedName>
    <definedName name="SG_12_08">[3]AGUA!#REF!</definedName>
    <definedName name="SG_12_08_1">[3]AGUA!#REF!</definedName>
    <definedName name="SG_12_08_2">[3]AGUA!#REF!</definedName>
    <definedName name="SG_12_09">[3]AGUA!#REF!</definedName>
    <definedName name="SG_12_09_1">[3]AGUA!#REF!</definedName>
    <definedName name="SG_12_09_2">[3]AGUA!#REF!</definedName>
    <definedName name="SG_12_10">[3]AGUA!#REF!</definedName>
    <definedName name="SG_12_10_1">[3]AGUA!#REF!</definedName>
    <definedName name="SG_12_10_2">[3]AGUA!#REF!</definedName>
    <definedName name="SG_12_11">[3]AGUA!#REF!</definedName>
    <definedName name="SG_12_11_1">[3]AGUA!#REF!</definedName>
    <definedName name="SG_12_11_2">[3]AGUA!#REF!</definedName>
    <definedName name="SG_12_12">[3]AGUA!#REF!</definedName>
    <definedName name="SG_12_12_1">[3]AGUA!#REF!</definedName>
    <definedName name="SG_12_12_2">[3]AGUA!#REF!</definedName>
    <definedName name="SG_12_13">[3]AGUA!#REF!</definedName>
    <definedName name="SG_12_13_1">[3]AGUA!#REF!</definedName>
    <definedName name="SG_12_13_2">[3]AGUA!#REF!</definedName>
    <definedName name="SG_12_14">[3]AGUA!#REF!</definedName>
    <definedName name="SG_12_14_1">[3]AGUA!#REF!</definedName>
    <definedName name="SG_12_14_2">[3]AGUA!#REF!</definedName>
    <definedName name="SG_12_15">[3]AGUA!#REF!</definedName>
    <definedName name="SG_12_15_1">[3]AGUA!#REF!</definedName>
    <definedName name="SG_12_15_2">[3]AGUA!#REF!</definedName>
    <definedName name="SG_12_16">[3]AGUA!#REF!</definedName>
    <definedName name="SG_12_16_1">[3]AGUA!#REF!</definedName>
    <definedName name="SG_12_16_2">[3]AGUA!#REF!</definedName>
    <definedName name="SG_12_17">[3]AGUA!#REF!</definedName>
    <definedName name="SG_12_17_1">[3]AGUA!#REF!</definedName>
    <definedName name="SG_12_17_2">[3]AGUA!#REF!</definedName>
    <definedName name="SG_12_18">[3]AGUA!#REF!</definedName>
    <definedName name="SG_12_18_1">[3]AGUA!#REF!</definedName>
    <definedName name="SG_12_18_2">[3]AGUA!#REF!</definedName>
    <definedName name="SG_12_19">[3]AGUA!#REF!</definedName>
    <definedName name="SG_12_19_1">[3]AGUA!#REF!</definedName>
    <definedName name="SG_12_19_2">[3]AGUA!#REF!</definedName>
    <definedName name="SG_12_20">[3]AGUA!#REF!</definedName>
    <definedName name="SG_12_20_1">[3]AGUA!#REF!</definedName>
    <definedName name="SG_12_20_2">[3]AGUA!#REF!</definedName>
    <definedName name="SG_12_21">[3]AGUA!#REF!</definedName>
    <definedName name="SG_12_21_1">[3]AGUA!#REF!</definedName>
    <definedName name="SG_12_21_2">[3]AGUA!#REF!</definedName>
    <definedName name="SG_12_22">[3]AGUA!#REF!</definedName>
    <definedName name="SG_12_22_1">[3]AGUA!#REF!</definedName>
    <definedName name="SG_12_22_2">[3]AGUA!#REF!</definedName>
    <definedName name="SG_12_23">[3]AGUA!#REF!</definedName>
    <definedName name="SG_12_23_1">[3]AGUA!#REF!</definedName>
    <definedName name="SG_12_23_2">[3]AGUA!#REF!</definedName>
    <definedName name="SG_12_24">[3]AGUA!#REF!</definedName>
    <definedName name="SG_12_24_1">[3]AGUA!#REF!</definedName>
    <definedName name="SG_12_24_2">[3]AGUA!#REF!</definedName>
    <definedName name="SG_12_25">[3]AGUA!#REF!</definedName>
    <definedName name="SG_12_25_1">[3]AGUA!#REF!</definedName>
    <definedName name="SG_12_25_2">[3]AGUA!#REF!</definedName>
    <definedName name="SG_12_26">[3]AGUA!#REF!</definedName>
    <definedName name="SG_12_26_1">[3]AGUA!#REF!</definedName>
    <definedName name="SG_12_26_2">[3]AGUA!#REF!</definedName>
    <definedName name="SG_12_27">[3]AGUA!#REF!</definedName>
    <definedName name="SG_12_27_1">[3]AGUA!#REF!</definedName>
    <definedName name="SG_12_27_2">[3]AGUA!#REF!</definedName>
    <definedName name="SG_12_28">[3]AGUA!#REF!</definedName>
    <definedName name="SG_12_28_1">[3]AGUA!#REF!</definedName>
    <definedName name="SG_12_28_2">[3]AGUA!#REF!</definedName>
    <definedName name="SG_12_29">[3]AGUA!#REF!</definedName>
    <definedName name="SG_12_29_1">[3]AGUA!#REF!</definedName>
    <definedName name="SG_12_29_2">[3]AGUA!#REF!</definedName>
    <definedName name="SG_12_30">[3]AGUA!#REF!</definedName>
    <definedName name="SG_12_30_1">[3]AGUA!#REF!</definedName>
    <definedName name="SG_12_30_2">[3]AGUA!#REF!</definedName>
    <definedName name="SG_13_01">[3]AGUA!#REF!</definedName>
    <definedName name="SG_13_01_1">[3]AGUA!#REF!</definedName>
    <definedName name="SG_13_01_2">[3]AGUA!#REF!</definedName>
    <definedName name="SG_13_02">[3]AGUA!#REF!</definedName>
    <definedName name="SG_13_02_1">[3]AGUA!#REF!</definedName>
    <definedName name="SG_13_02_2">[3]AGUA!#REF!</definedName>
    <definedName name="SG_13_03">[3]AGUA!#REF!</definedName>
    <definedName name="SG_13_03_1">[3]AGUA!#REF!</definedName>
    <definedName name="SG_13_03_2">[3]AGUA!#REF!</definedName>
    <definedName name="SG_13_04">[3]AGUA!#REF!</definedName>
    <definedName name="SG_13_04_1">[3]AGUA!#REF!</definedName>
    <definedName name="SG_13_04_2">[3]AGUA!#REF!</definedName>
    <definedName name="SG_13_05">[3]AGUA!#REF!</definedName>
    <definedName name="SG_13_05_1">[3]AGUA!#REF!</definedName>
    <definedName name="SG_13_05_2">[3]AGUA!#REF!</definedName>
    <definedName name="SG_13_06">[3]AGUA!#REF!</definedName>
    <definedName name="SG_13_06_1">[3]AGUA!#REF!</definedName>
    <definedName name="SG_13_06_2">[3]AGUA!#REF!</definedName>
    <definedName name="SG_13_07">[3]AGUA!#REF!</definedName>
    <definedName name="SG_13_07_1">[3]AGUA!#REF!</definedName>
    <definedName name="SG_13_07_2">[3]AGUA!#REF!</definedName>
    <definedName name="SG_13_08">[3]AGUA!#REF!</definedName>
    <definedName name="SG_13_08_1">[3]AGUA!#REF!</definedName>
    <definedName name="SG_13_08_2">[3]AGUA!#REF!</definedName>
    <definedName name="SG_13_09">[3]AGUA!#REF!</definedName>
    <definedName name="SG_13_09_1">[3]AGUA!#REF!</definedName>
    <definedName name="SG_13_09_2">[3]AGUA!#REF!</definedName>
    <definedName name="SG_13_10">[3]AGUA!#REF!</definedName>
    <definedName name="SG_13_10_1">[3]AGUA!#REF!</definedName>
    <definedName name="SG_13_10_2">[3]AGUA!#REF!</definedName>
    <definedName name="SG_13_11">[3]AGUA!#REF!</definedName>
    <definedName name="SG_13_11_1">[3]AGUA!#REF!</definedName>
    <definedName name="SG_13_11_2">[3]AGUA!#REF!</definedName>
    <definedName name="SG_13_12">[3]AGUA!#REF!</definedName>
    <definedName name="SG_13_12_1">[3]AGUA!#REF!</definedName>
    <definedName name="SG_13_12_2">[3]AGUA!#REF!</definedName>
    <definedName name="SG_13_13">[3]AGUA!#REF!</definedName>
    <definedName name="SG_13_13_1">[3]AGUA!#REF!</definedName>
    <definedName name="SG_13_13_2">[3]AGUA!#REF!</definedName>
    <definedName name="SG_13_14">[3]AGUA!#REF!</definedName>
    <definedName name="SG_13_14_1">[3]AGUA!#REF!</definedName>
    <definedName name="SG_13_14_2">[3]AGUA!#REF!</definedName>
    <definedName name="SG_13_15">[3]AGUA!#REF!</definedName>
    <definedName name="SG_13_15_1">[3]AGUA!#REF!</definedName>
    <definedName name="SG_13_15_2">[3]AGUA!#REF!</definedName>
    <definedName name="SG_13_16">[3]AGUA!#REF!</definedName>
    <definedName name="SG_13_16_1">[3]AGUA!#REF!</definedName>
    <definedName name="SG_13_16_2">[3]AGUA!#REF!</definedName>
    <definedName name="SG_13_17">[3]AGUA!#REF!</definedName>
    <definedName name="SG_13_17_1">[3]AGUA!#REF!</definedName>
    <definedName name="SG_13_17_2">[3]AGUA!#REF!</definedName>
    <definedName name="SG_13_18">[3]AGUA!#REF!</definedName>
    <definedName name="SG_13_18_1">[3]AGUA!#REF!</definedName>
    <definedName name="SG_13_18_2">[3]AGUA!#REF!</definedName>
    <definedName name="SG_13_19">[3]AGUA!#REF!</definedName>
    <definedName name="SG_13_19_1">[3]AGUA!#REF!</definedName>
    <definedName name="SG_13_19_2">[3]AGUA!#REF!</definedName>
    <definedName name="SG_13_20">[3]AGUA!#REF!</definedName>
    <definedName name="SG_13_20_1">[3]AGUA!#REF!</definedName>
    <definedName name="SG_13_20_2">[3]AGUA!#REF!</definedName>
    <definedName name="SG_13_21">[3]AGUA!#REF!</definedName>
    <definedName name="SG_13_21_1">[3]AGUA!#REF!</definedName>
    <definedName name="SG_13_21_2">[3]AGUA!#REF!</definedName>
    <definedName name="SG_13_22">[3]AGUA!#REF!</definedName>
    <definedName name="SG_13_22_1">[3]AGUA!#REF!</definedName>
    <definedName name="SG_13_22_2">[3]AGUA!#REF!</definedName>
    <definedName name="SG_13_23">[3]AGUA!#REF!</definedName>
    <definedName name="SG_13_23_1">[3]AGUA!#REF!</definedName>
    <definedName name="SG_13_23_2">[3]AGUA!#REF!</definedName>
    <definedName name="SG_13_24">[3]AGUA!#REF!</definedName>
    <definedName name="SG_13_24_1">[3]AGUA!#REF!</definedName>
    <definedName name="SG_13_24_2">[3]AGUA!#REF!</definedName>
    <definedName name="SG_13_25">[3]AGUA!#REF!</definedName>
    <definedName name="SG_13_25_1">[3]AGUA!#REF!</definedName>
    <definedName name="SG_13_25_2">[3]AGUA!#REF!</definedName>
    <definedName name="SG_13_26">[3]AGUA!#REF!</definedName>
    <definedName name="SG_13_26_1">[3]AGUA!#REF!</definedName>
    <definedName name="SG_13_26_2">[3]AGUA!#REF!</definedName>
    <definedName name="SG_13_27">[3]AGUA!#REF!</definedName>
    <definedName name="SG_13_27_1">[3]AGUA!#REF!</definedName>
    <definedName name="SG_13_27_2">[3]AGUA!#REF!</definedName>
    <definedName name="SG_13_28">[3]AGUA!#REF!</definedName>
    <definedName name="SG_13_28_1">[3]AGUA!#REF!</definedName>
    <definedName name="SG_13_28_2">[3]AGUA!#REF!</definedName>
    <definedName name="SG_13_29">[3]AGUA!#REF!</definedName>
    <definedName name="SG_13_29_1">[3]AGUA!#REF!</definedName>
    <definedName name="SG_13_29_2">[3]AGUA!#REF!</definedName>
    <definedName name="SG_13_30">[3]AGUA!#REF!</definedName>
    <definedName name="SG_13_30_1">[3]AGUA!#REF!</definedName>
    <definedName name="SG_13_30_2">[3]AGUA!#REF!</definedName>
    <definedName name="SG_14_01">[3]AGUA!#REF!</definedName>
    <definedName name="SG_14_01_1">[3]AGUA!#REF!</definedName>
    <definedName name="SG_14_01_2">[3]AGUA!#REF!</definedName>
    <definedName name="SG_14_02">[3]AGUA!#REF!</definedName>
    <definedName name="SG_14_02_1">[3]AGUA!#REF!</definedName>
    <definedName name="SG_14_02_2">[3]AGUA!#REF!</definedName>
    <definedName name="SG_14_03">[3]AGUA!#REF!</definedName>
    <definedName name="SG_14_03_1">[3]AGUA!#REF!</definedName>
    <definedName name="SG_14_03_2">[3]AGUA!#REF!</definedName>
    <definedName name="SG_14_04">[3]AGUA!#REF!</definedName>
    <definedName name="SG_14_04_1">[3]AGUA!#REF!</definedName>
    <definedName name="SG_14_04_2">[3]AGUA!#REF!</definedName>
    <definedName name="SG_14_05">[3]AGUA!#REF!</definedName>
    <definedName name="SG_14_05_1">[3]AGUA!#REF!</definedName>
    <definedName name="SG_14_05_2">[3]AGUA!#REF!</definedName>
    <definedName name="SG_14_06">[3]AGUA!#REF!</definedName>
    <definedName name="SG_14_06_1">[3]AGUA!#REF!</definedName>
    <definedName name="SG_14_06_2">[3]AGUA!#REF!</definedName>
    <definedName name="SG_14_07">[3]AGUA!#REF!</definedName>
    <definedName name="SG_14_07_1">[3]AGUA!#REF!</definedName>
    <definedName name="SG_14_07_2">[3]AGUA!#REF!</definedName>
    <definedName name="SG_14_08">[3]AGUA!#REF!</definedName>
    <definedName name="SG_14_08_1">[3]AGUA!#REF!</definedName>
    <definedName name="SG_14_08_2">[3]AGUA!#REF!</definedName>
    <definedName name="SG_14_09">[3]AGUA!#REF!</definedName>
    <definedName name="SG_14_09_1">[3]AGUA!#REF!</definedName>
    <definedName name="SG_14_09_2">[3]AGUA!#REF!</definedName>
    <definedName name="SG_14_10">[3]AGUA!#REF!</definedName>
    <definedName name="SG_14_10_1">[3]AGUA!#REF!</definedName>
    <definedName name="SG_14_10_2">[3]AGUA!#REF!</definedName>
    <definedName name="SG_14_11">[3]AGUA!#REF!</definedName>
    <definedName name="SG_14_11_1">[3]AGUA!#REF!</definedName>
    <definedName name="SG_14_11_2">[3]AGUA!#REF!</definedName>
    <definedName name="SG_14_12">[3]AGUA!#REF!</definedName>
    <definedName name="SG_14_12_1">[3]AGUA!#REF!</definedName>
    <definedName name="SG_14_12_2">[3]AGUA!#REF!</definedName>
    <definedName name="SG_14_13">[3]AGUA!#REF!</definedName>
    <definedName name="SG_14_13_1">[3]AGUA!#REF!</definedName>
    <definedName name="SG_14_13_2">[3]AGUA!#REF!</definedName>
    <definedName name="SG_14_14">[3]AGUA!#REF!</definedName>
    <definedName name="SG_14_14_1">[3]AGUA!#REF!</definedName>
    <definedName name="SG_14_14_2">[3]AGUA!#REF!</definedName>
    <definedName name="SG_14_15">[3]AGUA!#REF!</definedName>
    <definedName name="SG_14_15_1">[3]AGUA!#REF!</definedName>
    <definedName name="SG_14_15_2">[3]AGUA!#REF!</definedName>
    <definedName name="SG_14_16">[3]AGUA!#REF!</definedName>
    <definedName name="SG_14_16_1">[3]AGUA!#REF!</definedName>
    <definedName name="SG_14_16_2">[3]AGUA!#REF!</definedName>
    <definedName name="SG_14_17">[3]AGUA!#REF!</definedName>
    <definedName name="SG_14_17_1">[3]AGUA!#REF!</definedName>
    <definedName name="SG_14_17_2">[3]AGUA!#REF!</definedName>
    <definedName name="SG_14_18">[3]AGUA!#REF!</definedName>
    <definedName name="SG_14_18_1">[3]AGUA!#REF!</definedName>
    <definedName name="SG_14_18_2">[3]AGUA!#REF!</definedName>
    <definedName name="SG_14_19">[3]AGUA!#REF!</definedName>
    <definedName name="SG_14_19_1">[3]AGUA!#REF!</definedName>
    <definedName name="SG_14_19_2">[3]AGUA!#REF!</definedName>
    <definedName name="SG_14_20">[3]AGUA!#REF!</definedName>
    <definedName name="SG_14_20_1">[3]AGUA!#REF!</definedName>
    <definedName name="SG_14_20_2">[3]AGUA!#REF!</definedName>
    <definedName name="SG_14_21">[3]AGUA!#REF!</definedName>
    <definedName name="SG_14_21_1">[3]AGUA!#REF!</definedName>
    <definedName name="SG_14_21_2">[3]AGUA!#REF!</definedName>
    <definedName name="SG_14_22">[3]AGUA!#REF!</definedName>
    <definedName name="SG_14_22_1">[3]AGUA!#REF!</definedName>
    <definedName name="SG_14_22_2">[3]AGUA!#REF!</definedName>
    <definedName name="SG_14_23">[3]AGUA!#REF!</definedName>
    <definedName name="SG_14_23_1">[3]AGUA!#REF!</definedName>
    <definedName name="SG_14_23_2">[3]AGUA!#REF!</definedName>
    <definedName name="SG_14_24">[3]AGUA!#REF!</definedName>
    <definedName name="SG_14_24_1">[3]AGUA!#REF!</definedName>
    <definedName name="SG_14_24_2">[3]AGUA!#REF!</definedName>
    <definedName name="SG_14_25">[3]AGUA!#REF!</definedName>
    <definedName name="SG_14_25_1">[3]AGUA!#REF!</definedName>
    <definedName name="SG_14_25_2">[3]AGUA!#REF!</definedName>
    <definedName name="SG_14_26">[3]AGUA!#REF!</definedName>
    <definedName name="SG_14_26_1">[3]AGUA!#REF!</definedName>
    <definedName name="SG_14_26_2">[3]AGUA!#REF!</definedName>
    <definedName name="SG_14_27">[3]AGUA!#REF!</definedName>
    <definedName name="SG_14_27_1">[3]AGUA!#REF!</definedName>
    <definedName name="SG_14_27_2">[3]AGUA!#REF!</definedName>
    <definedName name="SG_14_28">[3]AGUA!#REF!</definedName>
    <definedName name="SG_14_28_1">[3]AGUA!#REF!</definedName>
    <definedName name="SG_14_28_2">[3]AGUA!#REF!</definedName>
    <definedName name="SG_14_29">[3]AGUA!#REF!</definedName>
    <definedName name="SG_14_29_1">[3]AGUA!#REF!</definedName>
    <definedName name="SG_14_29_2">[3]AGUA!#REF!</definedName>
    <definedName name="SG_14_30">[3]AGUA!#REF!</definedName>
    <definedName name="SG_14_30_1">[3]AGUA!#REF!</definedName>
    <definedName name="SG_14_30_2">[3]AGUA!#REF!</definedName>
    <definedName name="SG_15_01">[3]AGUA!#REF!</definedName>
    <definedName name="SG_15_01_1">[3]AGUA!#REF!</definedName>
    <definedName name="SG_15_01_2">[3]AGUA!#REF!</definedName>
    <definedName name="SG_15_02">[3]AGUA!#REF!</definedName>
    <definedName name="SG_15_02_1">[3]AGUA!#REF!</definedName>
    <definedName name="SG_15_02_2">[3]AGUA!#REF!</definedName>
    <definedName name="SG_15_03">[3]AGUA!#REF!</definedName>
    <definedName name="SG_15_03_1">[3]AGUA!#REF!</definedName>
    <definedName name="SG_15_03_2">[3]AGUA!#REF!</definedName>
    <definedName name="SG_15_04">[3]AGUA!#REF!</definedName>
    <definedName name="SG_15_04_1">[3]AGUA!#REF!</definedName>
    <definedName name="SG_15_04_2">[3]AGUA!#REF!</definedName>
    <definedName name="SG_15_05">[3]AGUA!#REF!</definedName>
    <definedName name="SG_15_05_1">[3]AGUA!#REF!</definedName>
    <definedName name="SG_15_05_2">[3]AGUA!#REF!</definedName>
    <definedName name="SG_15_06">[3]AGUA!#REF!</definedName>
    <definedName name="SG_15_06_1">[3]AGUA!#REF!</definedName>
    <definedName name="SG_15_06_2">[3]AGUA!#REF!</definedName>
    <definedName name="SG_15_07">[3]AGUA!#REF!</definedName>
    <definedName name="SG_15_07_1">[3]AGUA!#REF!</definedName>
    <definedName name="SG_15_07_2">[3]AGUA!#REF!</definedName>
    <definedName name="SG_15_08">[3]AGUA!#REF!</definedName>
    <definedName name="SG_15_08_1">[3]AGUA!#REF!</definedName>
    <definedName name="SG_15_08_2">[3]AGUA!#REF!</definedName>
    <definedName name="SG_15_09">[3]AGUA!#REF!</definedName>
    <definedName name="SG_15_09_1">[3]AGUA!#REF!</definedName>
    <definedName name="SG_15_09_2">[3]AGUA!#REF!</definedName>
    <definedName name="SG_15_10">[3]AGUA!#REF!</definedName>
    <definedName name="SG_15_10_1">[3]AGUA!#REF!</definedName>
    <definedName name="SG_15_10_2">[3]AGUA!#REF!</definedName>
    <definedName name="SG_15_11">[3]AGUA!#REF!</definedName>
    <definedName name="SG_15_11_1">[3]AGUA!#REF!</definedName>
    <definedName name="SG_15_11_2">[3]AGUA!#REF!</definedName>
    <definedName name="SG_15_12">[3]AGUA!#REF!</definedName>
    <definedName name="SG_15_12_1">[3]AGUA!#REF!</definedName>
    <definedName name="SG_15_12_2">[3]AGUA!#REF!</definedName>
    <definedName name="SG_15_13">[3]AGUA!#REF!</definedName>
    <definedName name="SG_15_13_1">[3]AGUA!#REF!</definedName>
    <definedName name="SG_15_13_2">[3]AGUA!#REF!</definedName>
    <definedName name="SG_15_14">[3]AGUA!#REF!</definedName>
    <definedName name="SG_15_14_1">[3]AGUA!#REF!</definedName>
    <definedName name="SG_15_14_2">[3]AGUA!#REF!</definedName>
    <definedName name="SG_15_15">[3]AGUA!#REF!</definedName>
    <definedName name="SG_15_15_1">[3]AGUA!#REF!</definedName>
    <definedName name="SG_15_15_2">[3]AGUA!#REF!</definedName>
    <definedName name="SG_15_16">[3]AGUA!#REF!</definedName>
    <definedName name="SG_15_16_1">[3]AGUA!#REF!</definedName>
    <definedName name="SG_15_16_2">[3]AGUA!#REF!</definedName>
    <definedName name="SG_15_17">[3]AGUA!#REF!</definedName>
    <definedName name="SG_15_17_1">[3]AGUA!#REF!</definedName>
    <definedName name="SG_15_17_2">[3]AGUA!#REF!</definedName>
    <definedName name="SG_15_18">[3]AGUA!#REF!</definedName>
    <definedName name="SG_15_18_1">[3]AGUA!#REF!</definedName>
    <definedName name="SG_15_18_2">[3]AGUA!#REF!</definedName>
    <definedName name="SG_15_19">[3]AGUA!#REF!</definedName>
    <definedName name="SG_15_19_1">[3]AGUA!#REF!</definedName>
    <definedName name="SG_15_19_2">[3]AGUA!#REF!</definedName>
    <definedName name="SG_15_20">[3]AGUA!#REF!</definedName>
    <definedName name="SG_15_20_1">[3]AGUA!#REF!</definedName>
    <definedName name="SG_15_20_2">[3]AGUA!#REF!</definedName>
    <definedName name="SG_15_21">[3]AGUA!#REF!</definedName>
    <definedName name="SG_15_21_1">[3]AGUA!#REF!</definedName>
    <definedName name="SG_15_21_2">[3]AGUA!#REF!</definedName>
    <definedName name="SG_15_22">[3]AGUA!#REF!</definedName>
    <definedName name="SG_15_22_1">[3]AGUA!#REF!</definedName>
    <definedName name="SG_15_22_2">[3]AGUA!#REF!</definedName>
    <definedName name="SG_15_23">[3]AGUA!#REF!</definedName>
    <definedName name="SG_15_23_1">[3]AGUA!#REF!</definedName>
    <definedName name="SG_15_23_2">[3]AGUA!#REF!</definedName>
    <definedName name="SG_15_24">[3]AGUA!#REF!</definedName>
    <definedName name="SG_15_24_1">[3]AGUA!#REF!</definedName>
    <definedName name="SG_15_24_2">[3]AGUA!#REF!</definedName>
    <definedName name="SG_15_25">[3]AGUA!#REF!</definedName>
    <definedName name="SG_15_25_1">[3]AGUA!#REF!</definedName>
    <definedName name="SG_15_25_2">[3]AGUA!#REF!</definedName>
    <definedName name="SG_15_26">[3]AGUA!#REF!</definedName>
    <definedName name="SG_15_26_1">[3]AGUA!#REF!</definedName>
    <definedName name="SG_15_26_2">[3]AGUA!#REF!</definedName>
    <definedName name="SG_15_27">[3]AGUA!#REF!</definedName>
    <definedName name="SG_15_27_1">[3]AGUA!#REF!</definedName>
    <definedName name="SG_15_27_2">[3]AGUA!#REF!</definedName>
    <definedName name="SG_15_28">[3]AGUA!#REF!</definedName>
    <definedName name="SG_15_28_1">[3]AGUA!#REF!</definedName>
    <definedName name="SG_15_28_2">[3]AGUA!#REF!</definedName>
    <definedName name="SG_15_29">[3]AGUA!#REF!</definedName>
    <definedName name="SG_15_29_1">[3]AGUA!#REF!</definedName>
    <definedName name="SG_15_29_2">[3]AGUA!#REF!</definedName>
    <definedName name="SG_15_30">[3]AGUA!#REF!</definedName>
    <definedName name="SG_15_30_1">[3]AGUA!#REF!</definedName>
    <definedName name="SG_15_30_2">[3]AGUA!#REF!</definedName>
    <definedName name="SG_16_01">[3]AGUA!#REF!</definedName>
    <definedName name="SG_16_01_1">[3]AGUA!#REF!</definedName>
    <definedName name="SG_16_01_2">[3]AGUA!#REF!</definedName>
    <definedName name="SG_16_02">[3]AGUA!#REF!</definedName>
    <definedName name="SG_16_02_1">[3]AGUA!#REF!</definedName>
    <definedName name="SG_16_02_2">[3]AGUA!#REF!</definedName>
    <definedName name="SG_16_03">[3]AGUA!#REF!</definedName>
    <definedName name="SG_16_03_1">[3]AGUA!#REF!</definedName>
    <definedName name="SG_16_03_2">[3]AGUA!#REF!</definedName>
    <definedName name="SG_16_04">[3]AGUA!#REF!</definedName>
    <definedName name="SG_16_04_1">[3]AGUA!#REF!</definedName>
    <definedName name="SG_16_04_2">[3]AGUA!#REF!</definedName>
    <definedName name="SG_16_05">[3]AGUA!#REF!</definedName>
    <definedName name="SG_16_05_1">[3]AGUA!#REF!</definedName>
    <definedName name="SG_16_05_2">[3]AGUA!#REF!</definedName>
    <definedName name="SG_16_06">[3]AGUA!#REF!</definedName>
    <definedName name="SG_16_06_1">[3]AGUA!#REF!</definedName>
    <definedName name="SG_16_06_2">[3]AGUA!#REF!</definedName>
    <definedName name="SG_16_07">[3]AGUA!#REF!</definedName>
    <definedName name="SG_16_07_1">[3]AGUA!#REF!</definedName>
    <definedName name="SG_16_07_2">[3]AGUA!#REF!</definedName>
    <definedName name="SG_16_08">[3]AGUA!#REF!</definedName>
    <definedName name="SG_16_08_1">[3]AGUA!#REF!</definedName>
    <definedName name="SG_16_08_2">[3]AGUA!#REF!</definedName>
    <definedName name="SG_16_09">[3]AGUA!#REF!</definedName>
    <definedName name="SG_16_09_1">[3]AGUA!#REF!</definedName>
    <definedName name="SG_16_09_2">[3]AGUA!#REF!</definedName>
    <definedName name="SG_16_10">[3]AGUA!#REF!</definedName>
    <definedName name="SG_16_10_1">[3]AGUA!#REF!</definedName>
    <definedName name="SG_16_10_2">[3]AGUA!#REF!</definedName>
    <definedName name="SG_16_11">[3]AGUA!#REF!</definedName>
    <definedName name="SG_16_11_1">[3]AGUA!#REF!</definedName>
    <definedName name="SG_16_11_2">[3]AGUA!#REF!</definedName>
    <definedName name="SG_16_12">[3]AGUA!#REF!</definedName>
    <definedName name="SG_16_12_1">[3]AGUA!#REF!</definedName>
    <definedName name="SG_16_12_2">[3]AGUA!#REF!</definedName>
    <definedName name="SG_16_13">[3]AGUA!#REF!</definedName>
    <definedName name="SG_16_13_1">[3]AGUA!#REF!</definedName>
    <definedName name="SG_16_13_2">[3]AGUA!#REF!</definedName>
    <definedName name="SG_16_14">[3]AGUA!#REF!</definedName>
    <definedName name="SG_16_14_1">[3]AGUA!#REF!</definedName>
    <definedName name="SG_16_14_2">[3]AGUA!#REF!</definedName>
    <definedName name="SG_16_15">[3]AGUA!#REF!</definedName>
    <definedName name="SG_16_15_1">[3]AGUA!#REF!</definedName>
    <definedName name="SG_16_15_2">[3]AGUA!#REF!</definedName>
    <definedName name="SG_16_16">[3]AGUA!#REF!</definedName>
    <definedName name="SG_16_16_1">[3]AGUA!#REF!</definedName>
    <definedName name="SG_16_16_2">[3]AGUA!#REF!</definedName>
    <definedName name="SG_16_17">[3]AGUA!#REF!</definedName>
    <definedName name="SG_16_17_1">[3]AGUA!#REF!</definedName>
    <definedName name="SG_16_17_2">[3]AGUA!#REF!</definedName>
    <definedName name="SG_16_18">[3]AGUA!#REF!</definedName>
    <definedName name="SG_16_18_1">[3]AGUA!#REF!</definedName>
    <definedName name="SG_16_18_2">[3]AGUA!#REF!</definedName>
    <definedName name="SG_16_19">[3]AGUA!#REF!</definedName>
    <definedName name="SG_16_19_1">[3]AGUA!#REF!</definedName>
    <definedName name="SG_16_19_2">[3]AGUA!#REF!</definedName>
    <definedName name="SG_16_20">[3]AGUA!#REF!</definedName>
    <definedName name="SG_16_20_1">[3]AGUA!#REF!</definedName>
    <definedName name="SG_16_20_2">[3]AGUA!#REF!</definedName>
    <definedName name="SG_16_21">[3]AGUA!#REF!</definedName>
    <definedName name="SG_16_21_1">[3]AGUA!#REF!</definedName>
    <definedName name="SG_16_21_2">[3]AGUA!#REF!</definedName>
    <definedName name="SG_16_22">[3]AGUA!#REF!</definedName>
    <definedName name="SG_16_22_1">[3]AGUA!#REF!</definedName>
    <definedName name="SG_16_22_2">[3]AGUA!#REF!</definedName>
    <definedName name="SG_16_23">[3]AGUA!#REF!</definedName>
    <definedName name="SG_16_23_1">[3]AGUA!#REF!</definedName>
    <definedName name="SG_16_23_2">[3]AGUA!#REF!</definedName>
    <definedName name="SG_16_24">[3]AGUA!#REF!</definedName>
    <definedName name="SG_16_24_1">[3]AGUA!#REF!</definedName>
    <definedName name="SG_16_24_2">[3]AGUA!#REF!</definedName>
    <definedName name="SG_16_25">[3]AGUA!#REF!</definedName>
    <definedName name="SG_16_25_1">[3]AGUA!#REF!</definedName>
    <definedName name="SG_16_25_2">[3]AGUA!#REF!</definedName>
    <definedName name="SG_16_26">[3]AGUA!#REF!</definedName>
    <definedName name="SG_16_26_1">[3]AGUA!#REF!</definedName>
    <definedName name="SG_16_26_2">[3]AGUA!#REF!</definedName>
    <definedName name="SG_16_27">[3]AGUA!#REF!</definedName>
    <definedName name="SG_16_27_1">[3]AGUA!#REF!</definedName>
    <definedName name="SG_16_27_2">[3]AGUA!#REF!</definedName>
    <definedName name="SG_16_28">[3]AGUA!#REF!</definedName>
    <definedName name="SG_16_28_1">[3]AGUA!#REF!</definedName>
    <definedName name="SG_16_28_2">[3]AGUA!#REF!</definedName>
    <definedName name="SG_16_29">[3]AGUA!#REF!</definedName>
    <definedName name="SG_16_29_1">[3]AGUA!#REF!</definedName>
    <definedName name="SG_16_29_2">[3]AGUA!#REF!</definedName>
    <definedName name="SG_16_30">[3]AGUA!#REF!</definedName>
    <definedName name="SG_16_30_1">[3]AGUA!#REF!</definedName>
    <definedName name="SG_16_30_2">[3]AGUA!#REF!</definedName>
    <definedName name="SG_17_01">[3]AGUA!#REF!</definedName>
    <definedName name="SG_17_01_1">[3]AGUA!#REF!</definedName>
    <definedName name="SG_17_01_2">[3]AGUA!#REF!</definedName>
    <definedName name="SG_17_02">[3]AGUA!#REF!</definedName>
    <definedName name="SG_17_02_1">[3]AGUA!#REF!</definedName>
    <definedName name="SG_17_02_2">[3]AGUA!#REF!</definedName>
    <definedName name="SG_17_03">[3]AGUA!#REF!</definedName>
    <definedName name="SG_17_03_1">[3]AGUA!#REF!</definedName>
    <definedName name="SG_17_03_2">[3]AGUA!#REF!</definedName>
    <definedName name="SG_17_04">[3]AGUA!#REF!</definedName>
    <definedName name="SG_17_04_1">[3]AGUA!#REF!</definedName>
    <definedName name="SG_17_04_2">[3]AGUA!#REF!</definedName>
    <definedName name="SG_17_05">[3]AGUA!#REF!</definedName>
    <definedName name="SG_17_05_1">[3]AGUA!#REF!</definedName>
    <definedName name="SG_17_05_2">[3]AGUA!#REF!</definedName>
    <definedName name="SG_17_06">[3]AGUA!#REF!</definedName>
    <definedName name="SG_17_06_1">[3]AGUA!#REF!</definedName>
    <definedName name="SG_17_06_2">[3]AGUA!#REF!</definedName>
    <definedName name="SG_17_07">[3]AGUA!#REF!</definedName>
    <definedName name="SG_17_07_1">[3]AGUA!#REF!</definedName>
    <definedName name="SG_17_07_2">[3]AGUA!#REF!</definedName>
    <definedName name="SG_17_08">[3]AGUA!#REF!</definedName>
    <definedName name="SG_17_08_1">[3]AGUA!#REF!</definedName>
    <definedName name="SG_17_08_2">[3]AGUA!#REF!</definedName>
    <definedName name="SG_17_09">[3]AGUA!#REF!</definedName>
    <definedName name="SG_17_09_1">[3]AGUA!#REF!</definedName>
    <definedName name="SG_17_09_2">[3]AGUA!#REF!</definedName>
    <definedName name="SG_17_10">[3]AGUA!#REF!</definedName>
    <definedName name="SG_17_10_1">[3]AGUA!#REF!</definedName>
    <definedName name="SG_17_10_2">[3]AGUA!#REF!</definedName>
    <definedName name="SG_17_11">[3]AGUA!#REF!</definedName>
    <definedName name="SG_17_11_1">[3]AGUA!#REF!</definedName>
    <definedName name="SG_17_11_2">[3]AGUA!#REF!</definedName>
    <definedName name="SG_17_12">[3]AGUA!#REF!</definedName>
    <definedName name="SG_17_12_1">[3]AGUA!#REF!</definedName>
    <definedName name="SG_17_12_2">[3]AGUA!#REF!</definedName>
    <definedName name="SG_17_13">[3]AGUA!#REF!</definedName>
    <definedName name="SG_17_13_1">[3]AGUA!#REF!</definedName>
    <definedName name="SG_17_13_2">[3]AGUA!#REF!</definedName>
    <definedName name="SG_17_14">[3]AGUA!#REF!</definedName>
    <definedName name="SG_17_14_1">[3]AGUA!#REF!</definedName>
    <definedName name="SG_17_14_2">[3]AGUA!#REF!</definedName>
    <definedName name="SG_17_15">[3]AGUA!#REF!</definedName>
    <definedName name="SG_17_15_1">[3]AGUA!#REF!</definedName>
    <definedName name="SG_17_15_2">[3]AGUA!#REF!</definedName>
    <definedName name="SG_17_16">[3]AGUA!#REF!</definedName>
    <definedName name="SG_17_16_1">[3]AGUA!#REF!</definedName>
    <definedName name="SG_17_16_2">[3]AGUA!#REF!</definedName>
    <definedName name="SG_17_17">[3]AGUA!#REF!</definedName>
    <definedName name="SG_17_17_1">[3]AGUA!#REF!</definedName>
    <definedName name="SG_17_17_2">[3]AGUA!#REF!</definedName>
    <definedName name="SG_17_18">[3]AGUA!#REF!</definedName>
    <definedName name="SG_17_18_1">[3]AGUA!#REF!</definedName>
    <definedName name="SG_17_18_2">[3]AGUA!#REF!</definedName>
    <definedName name="SG_17_19">[3]AGUA!#REF!</definedName>
    <definedName name="SG_17_19_1">[3]AGUA!#REF!</definedName>
    <definedName name="SG_17_19_2">[3]AGUA!#REF!</definedName>
    <definedName name="SG_17_20">[3]AGUA!#REF!</definedName>
    <definedName name="SG_17_20_1">[3]AGUA!#REF!</definedName>
    <definedName name="SG_17_20_2">[3]AGUA!#REF!</definedName>
    <definedName name="SG_17_21">[3]AGUA!#REF!</definedName>
    <definedName name="SG_17_21_1">[3]AGUA!#REF!</definedName>
    <definedName name="SG_17_21_2">[3]AGUA!#REF!</definedName>
    <definedName name="SG_17_22">[3]AGUA!#REF!</definedName>
    <definedName name="SG_17_22_1">[3]AGUA!#REF!</definedName>
    <definedName name="SG_17_22_2">[3]AGUA!#REF!</definedName>
    <definedName name="SG_17_23">[3]AGUA!#REF!</definedName>
    <definedName name="SG_17_23_1">[3]AGUA!#REF!</definedName>
    <definedName name="SG_17_23_2">[3]AGUA!#REF!</definedName>
    <definedName name="SG_17_24">[3]AGUA!#REF!</definedName>
    <definedName name="SG_17_24_1">[3]AGUA!#REF!</definedName>
    <definedName name="SG_17_24_2">[3]AGUA!#REF!</definedName>
    <definedName name="SG_17_25">[3]AGUA!#REF!</definedName>
    <definedName name="SG_17_25_1">[3]AGUA!#REF!</definedName>
    <definedName name="SG_17_25_2">[3]AGUA!#REF!</definedName>
    <definedName name="SG_17_26">[3]AGUA!#REF!</definedName>
    <definedName name="SG_17_26_1">[3]AGUA!#REF!</definedName>
    <definedName name="SG_17_26_2">[3]AGUA!#REF!</definedName>
    <definedName name="SG_17_27">[3]AGUA!#REF!</definedName>
    <definedName name="SG_17_27_1">[3]AGUA!#REF!</definedName>
    <definedName name="SG_17_27_2">[3]AGUA!#REF!</definedName>
    <definedName name="SG_17_28">[3]AGUA!#REF!</definedName>
    <definedName name="SG_17_28_1">[3]AGUA!#REF!</definedName>
    <definedName name="SG_17_28_2">[3]AGUA!#REF!</definedName>
    <definedName name="SG_17_29">[3]AGUA!#REF!</definedName>
    <definedName name="SG_17_29_1">[3]AGUA!#REF!</definedName>
    <definedName name="SG_17_29_2">[3]AGUA!#REF!</definedName>
    <definedName name="SG_17_30">[3]AGUA!#REF!</definedName>
    <definedName name="SG_17_30_1">[3]AGUA!#REF!</definedName>
    <definedName name="SG_17_30_2">[3]AGUA!#REF!</definedName>
    <definedName name="SG_18_01">[3]AGUA!#REF!</definedName>
    <definedName name="SG_18_01_1">[3]AGUA!#REF!</definedName>
    <definedName name="SG_18_01_2">[3]AGUA!#REF!</definedName>
    <definedName name="SG_18_02">[3]AGUA!#REF!</definedName>
    <definedName name="SG_18_02_1">[3]AGUA!#REF!</definedName>
    <definedName name="SG_18_02_2">[3]AGUA!#REF!</definedName>
    <definedName name="SG_18_03">[3]AGUA!#REF!</definedName>
    <definedName name="SG_18_03_1">[3]AGUA!#REF!</definedName>
    <definedName name="SG_18_03_2">[3]AGUA!#REF!</definedName>
    <definedName name="SG_18_04">[3]AGUA!#REF!</definedName>
    <definedName name="SG_18_04_1">[3]AGUA!#REF!</definedName>
    <definedName name="SG_18_04_2">[3]AGUA!#REF!</definedName>
    <definedName name="SG_18_05">[3]AGUA!#REF!</definedName>
    <definedName name="SG_18_05_1">[3]AGUA!#REF!</definedName>
    <definedName name="SG_18_05_2">[3]AGUA!#REF!</definedName>
    <definedName name="SG_18_06">[3]AGUA!#REF!</definedName>
    <definedName name="SG_18_06_1">[3]AGUA!#REF!</definedName>
    <definedName name="SG_18_06_2">[3]AGUA!#REF!</definedName>
    <definedName name="SG_18_07">[3]AGUA!#REF!</definedName>
    <definedName name="SG_18_07_1">[3]AGUA!#REF!</definedName>
    <definedName name="SG_18_07_2">[3]AGUA!#REF!</definedName>
    <definedName name="SG_18_08">[3]AGUA!#REF!</definedName>
    <definedName name="SG_18_08_1">[3]AGUA!#REF!</definedName>
    <definedName name="SG_18_08_2">[3]AGUA!#REF!</definedName>
    <definedName name="SG_18_09">[3]AGUA!#REF!</definedName>
    <definedName name="SG_18_09_1">[3]AGUA!#REF!</definedName>
    <definedName name="SG_18_09_2">[3]AGUA!#REF!</definedName>
    <definedName name="SG_18_10">[3]AGUA!#REF!</definedName>
    <definedName name="SG_18_10_1">[3]AGUA!#REF!</definedName>
    <definedName name="SG_18_10_2">[3]AGUA!#REF!</definedName>
    <definedName name="SG_18_11">[3]AGUA!#REF!</definedName>
    <definedName name="SG_18_11_1">[3]AGUA!#REF!</definedName>
    <definedName name="SG_18_11_2">[3]AGUA!#REF!</definedName>
    <definedName name="SG_18_12">[3]AGUA!#REF!</definedName>
    <definedName name="SG_18_12_1">[3]AGUA!#REF!</definedName>
    <definedName name="SG_18_12_2">[3]AGUA!#REF!</definedName>
    <definedName name="SG_18_13">[3]AGUA!#REF!</definedName>
    <definedName name="SG_18_13_1">[3]AGUA!#REF!</definedName>
    <definedName name="SG_18_13_2">[3]AGUA!#REF!</definedName>
    <definedName name="SG_18_14">[3]AGUA!#REF!</definedName>
    <definedName name="SG_18_14_1">[3]AGUA!#REF!</definedName>
    <definedName name="SG_18_14_2">[3]AGUA!#REF!</definedName>
    <definedName name="SG_18_15">[3]AGUA!#REF!</definedName>
    <definedName name="SG_18_15_1">[3]AGUA!#REF!</definedName>
    <definedName name="SG_18_15_2">[3]AGUA!#REF!</definedName>
    <definedName name="SG_18_16">[3]AGUA!#REF!</definedName>
    <definedName name="SG_18_16_1">[3]AGUA!#REF!</definedName>
    <definedName name="SG_18_16_2">[3]AGUA!#REF!</definedName>
    <definedName name="SG_18_17">[3]AGUA!#REF!</definedName>
    <definedName name="SG_18_17_1">[3]AGUA!#REF!</definedName>
    <definedName name="SG_18_17_2">[3]AGUA!#REF!</definedName>
    <definedName name="SG_18_18">[3]AGUA!#REF!</definedName>
    <definedName name="SG_18_18_1">[3]AGUA!#REF!</definedName>
    <definedName name="SG_18_18_2">[3]AGUA!#REF!</definedName>
    <definedName name="SG_18_19">[3]AGUA!#REF!</definedName>
    <definedName name="SG_18_19_1">[3]AGUA!#REF!</definedName>
    <definedName name="SG_18_19_2">[3]AGUA!#REF!</definedName>
    <definedName name="SG_18_20">[3]AGUA!#REF!</definedName>
    <definedName name="SG_18_20_1">[3]AGUA!#REF!</definedName>
    <definedName name="SG_18_20_2">[3]AGUA!#REF!</definedName>
    <definedName name="SG_18_21">[3]AGUA!#REF!</definedName>
    <definedName name="SG_18_21_1">[3]AGUA!#REF!</definedName>
    <definedName name="SG_18_21_2">[3]AGUA!#REF!</definedName>
    <definedName name="SG_18_22">[3]AGUA!#REF!</definedName>
    <definedName name="SG_18_22_1">[3]AGUA!#REF!</definedName>
    <definedName name="SG_18_22_2">[3]AGUA!#REF!</definedName>
    <definedName name="SG_18_23">[3]AGUA!#REF!</definedName>
    <definedName name="SG_18_23_1">[3]AGUA!#REF!</definedName>
    <definedName name="SG_18_23_2">[3]AGUA!#REF!</definedName>
    <definedName name="SG_18_24">[3]AGUA!#REF!</definedName>
    <definedName name="SG_18_24_1">[3]AGUA!#REF!</definedName>
    <definedName name="SG_18_24_2">[3]AGUA!#REF!</definedName>
    <definedName name="SG_18_25">[3]AGUA!#REF!</definedName>
    <definedName name="SG_18_25_1">[3]AGUA!#REF!</definedName>
    <definedName name="SG_18_25_2">[3]AGUA!#REF!</definedName>
    <definedName name="SG_18_26">[3]AGUA!#REF!</definedName>
    <definedName name="SG_18_26_1">[3]AGUA!#REF!</definedName>
    <definedName name="SG_18_26_2">[3]AGUA!#REF!</definedName>
    <definedName name="SG_18_27">[3]AGUA!#REF!</definedName>
    <definedName name="SG_18_27_1">[3]AGUA!#REF!</definedName>
    <definedName name="SG_18_27_2">[3]AGUA!#REF!</definedName>
    <definedName name="SG_18_28">[3]AGUA!#REF!</definedName>
    <definedName name="SG_18_28_1">[3]AGUA!#REF!</definedName>
    <definedName name="SG_18_28_2">[3]AGUA!#REF!</definedName>
    <definedName name="SG_18_29">[3]AGUA!#REF!</definedName>
    <definedName name="SG_18_29_1">[3]AGUA!#REF!</definedName>
    <definedName name="SG_18_29_2">[3]AGUA!#REF!</definedName>
    <definedName name="SG_18_30">[3]AGUA!#REF!</definedName>
    <definedName name="SG_18_30_1">[3]AGUA!#REF!</definedName>
    <definedName name="SG_18_30_2">[3]AGUA!#REF!</definedName>
    <definedName name="SG_19_01">[3]AGUA!#REF!</definedName>
    <definedName name="SG_19_01_1">[3]AGUA!#REF!</definedName>
    <definedName name="SG_19_01_2">[3]AGUA!#REF!</definedName>
    <definedName name="SG_19_02">[3]AGUA!#REF!</definedName>
    <definedName name="SG_19_02_1">[3]AGUA!#REF!</definedName>
    <definedName name="SG_19_02_2">[3]AGUA!#REF!</definedName>
    <definedName name="SG_19_03">[3]AGUA!#REF!</definedName>
    <definedName name="SG_19_03_1">[3]AGUA!#REF!</definedName>
    <definedName name="SG_19_03_2">[3]AGUA!#REF!</definedName>
    <definedName name="SG_19_04">[3]AGUA!#REF!</definedName>
    <definedName name="SG_19_04_1">[3]AGUA!#REF!</definedName>
    <definedName name="SG_19_04_2">[3]AGUA!#REF!</definedName>
    <definedName name="SG_19_05">[3]AGUA!#REF!</definedName>
    <definedName name="SG_19_05_1">[3]AGUA!#REF!</definedName>
    <definedName name="SG_19_05_2">[3]AGUA!#REF!</definedName>
    <definedName name="SG_19_06">[3]AGUA!#REF!</definedName>
    <definedName name="SG_19_06_1">[3]AGUA!#REF!</definedName>
    <definedName name="SG_19_06_2">[3]AGUA!#REF!</definedName>
    <definedName name="SG_19_07">[3]AGUA!#REF!</definedName>
    <definedName name="SG_19_07_1">[3]AGUA!#REF!</definedName>
    <definedName name="SG_19_07_2">[3]AGUA!#REF!</definedName>
    <definedName name="SG_19_08">[3]AGUA!#REF!</definedName>
    <definedName name="SG_19_08_1">[3]AGUA!#REF!</definedName>
    <definedName name="SG_19_08_2">[3]AGUA!#REF!</definedName>
    <definedName name="SG_19_09">[3]AGUA!#REF!</definedName>
    <definedName name="SG_19_09_1">[3]AGUA!#REF!</definedName>
    <definedName name="SG_19_09_2">[3]AGUA!#REF!</definedName>
    <definedName name="SG_19_10">[3]AGUA!#REF!</definedName>
    <definedName name="SG_19_10_1">[3]AGUA!#REF!</definedName>
    <definedName name="SG_19_10_2">[3]AGUA!#REF!</definedName>
    <definedName name="SG_19_11">[3]AGUA!#REF!</definedName>
    <definedName name="SG_19_11_1">[3]AGUA!#REF!</definedName>
    <definedName name="SG_19_11_2">[3]AGUA!#REF!</definedName>
    <definedName name="SG_19_12">[3]AGUA!#REF!</definedName>
    <definedName name="SG_19_12_1">[3]AGUA!#REF!</definedName>
    <definedName name="SG_19_12_2">[3]AGUA!#REF!</definedName>
    <definedName name="SG_19_13">[3]AGUA!#REF!</definedName>
    <definedName name="SG_19_13_1">[3]AGUA!#REF!</definedName>
    <definedName name="SG_19_13_2">[3]AGUA!#REF!</definedName>
    <definedName name="SG_19_14">[3]AGUA!#REF!</definedName>
    <definedName name="SG_19_14_1">[3]AGUA!#REF!</definedName>
    <definedName name="SG_19_14_2">[3]AGUA!#REF!</definedName>
    <definedName name="SG_19_15">[3]AGUA!#REF!</definedName>
    <definedName name="SG_19_15_1">[3]AGUA!#REF!</definedName>
    <definedName name="SG_19_15_2">[3]AGUA!#REF!</definedName>
    <definedName name="SG_19_16">[3]AGUA!#REF!</definedName>
    <definedName name="SG_19_16_1">[3]AGUA!#REF!</definedName>
    <definedName name="SG_19_16_2">[3]AGUA!#REF!</definedName>
    <definedName name="SG_19_17">[3]AGUA!#REF!</definedName>
    <definedName name="SG_19_17_1">[3]AGUA!#REF!</definedName>
    <definedName name="SG_19_17_2">[3]AGUA!#REF!</definedName>
    <definedName name="SG_19_18">[3]AGUA!#REF!</definedName>
    <definedName name="SG_19_18_1">[3]AGUA!#REF!</definedName>
    <definedName name="SG_19_18_2">[3]AGUA!#REF!</definedName>
    <definedName name="SG_19_19">[3]AGUA!#REF!</definedName>
    <definedName name="SG_19_19_1">[3]AGUA!#REF!</definedName>
    <definedName name="SG_19_19_2">[3]AGUA!#REF!</definedName>
    <definedName name="SG_19_20">[3]AGUA!#REF!</definedName>
    <definedName name="SG_19_20_1">[3]AGUA!#REF!</definedName>
    <definedName name="SG_19_20_2">[3]AGUA!#REF!</definedName>
    <definedName name="SG_19_21">[3]AGUA!#REF!</definedName>
    <definedName name="SG_19_21_1">[3]AGUA!#REF!</definedName>
    <definedName name="SG_19_21_2">[3]AGUA!#REF!</definedName>
    <definedName name="SG_19_22">[3]AGUA!#REF!</definedName>
    <definedName name="SG_19_22_1">[3]AGUA!#REF!</definedName>
    <definedName name="SG_19_22_2">[3]AGUA!#REF!</definedName>
    <definedName name="SG_19_23">[3]AGUA!#REF!</definedName>
    <definedName name="SG_19_23_1">[3]AGUA!#REF!</definedName>
    <definedName name="SG_19_23_2">[3]AGUA!#REF!</definedName>
    <definedName name="SG_19_24">[3]AGUA!#REF!</definedName>
    <definedName name="SG_19_24_1">[3]AGUA!#REF!</definedName>
    <definedName name="SG_19_24_2">[3]AGUA!#REF!</definedName>
    <definedName name="SG_19_25">[3]AGUA!#REF!</definedName>
    <definedName name="SG_19_25_1">[3]AGUA!#REF!</definedName>
    <definedName name="SG_19_25_2">[3]AGUA!#REF!</definedName>
    <definedName name="SG_19_26">[3]AGUA!#REF!</definedName>
    <definedName name="SG_19_26_1">[3]AGUA!#REF!</definedName>
    <definedName name="SG_19_26_2">[3]AGUA!#REF!</definedName>
    <definedName name="SG_19_27">[3]AGUA!#REF!</definedName>
    <definedName name="SG_19_27_1">[3]AGUA!#REF!</definedName>
    <definedName name="SG_19_27_2">[3]AGUA!#REF!</definedName>
    <definedName name="SG_19_28">[3]AGUA!#REF!</definedName>
    <definedName name="SG_19_28_1">[3]AGUA!#REF!</definedName>
    <definedName name="SG_19_28_2">[3]AGUA!#REF!</definedName>
    <definedName name="SG_19_29">[3]AGUA!#REF!</definedName>
    <definedName name="SG_19_29_1">[3]AGUA!#REF!</definedName>
    <definedName name="SG_19_29_2">[3]AGUA!#REF!</definedName>
    <definedName name="SG_19_30">[3]AGUA!#REF!</definedName>
    <definedName name="SG_19_30_1">[3]AGUA!#REF!</definedName>
    <definedName name="SG_19_30_2">[3]AGUA!#REF!</definedName>
    <definedName name="SG_20_01">[3]AGUA!#REF!</definedName>
    <definedName name="SG_20_01_1">[3]AGUA!#REF!</definedName>
    <definedName name="SG_20_01_2">[3]AGUA!#REF!</definedName>
    <definedName name="SG_20_02">[3]AGUA!#REF!</definedName>
    <definedName name="SG_20_02_1">[3]AGUA!#REF!</definedName>
    <definedName name="SG_20_02_2">[3]AGUA!#REF!</definedName>
    <definedName name="SG_20_03">[3]AGUA!#REF!</definedName>
    <definedName name="SG_20_03_1">[3]AGUA!#REF!</definedName>
    <definedName name="SG_20_03_2">[3]AGUA!#REF!</definedName>
    <definedName name="SG_20_04">[3]AGUA!#REF!</definedName>
    <definedName name="SG_20_04_1">[3]AGUA!#REF!</definedName>
    <definedName name="SG_20_04_2">[3]AGUA!#REF!</definedName>
    <definedName name="SG_20_05">[3]AGUA!#REF!</definedName>
    <definedName name="SG_20_05_1">[3]AGUA!#REF!</definedName>
    <definedName name="SG_20_05_2">[3]AGUA!#REF!</definedName>
    <definedName name="SG_20_06">[3]AGUA!#REF!</definedName>
    <definedName name="SG_20_06_1">[3]AGUA!#REF!</definedName>
    <definedName name="SG_20_06_2">[3]AGUA!#REF!</definedName>
    <definedName name="SG_20_07">[3]AGUA!#REF!</definedName>
    <definedName name="SG_20_07_1">[3]AGUA!#REF!</definedName>
    <definedName name="SG_20_07_2">[3]AGUA!#REF!</definedName>
    <definedName name="SG_20_08">[3]AGUA!#REF!</definedName>
    <definedName name="SG_20_08_1">[3]AGUA!#REF!</definedName>
    <definedName name="SG_20_08_2">[3]AGUA!#REF!</definedName>
    <definedName name="SG_20_09">[3]AGUA!#REF!</definedName>
    <definedName name="SG_20_09_1">[3]AGUA!#REF!</definedName>
    <definedName name="SG_20_09_2">[3]AGUA!#REF!</definedName>
    <definedName name="SG_20_10">[3]AGUA!#REF!</definedName>
    <definedName name="SG_20_10_1">[3]AGUA!#REF!</definedName>
    <definedName name="SG_20_10_2">[3]AGUA!#REF!</definedName>
    <definedName name="SG_20_11">[3]AGUA!#REF!</definedName>
    <definedName name="SG_20_11_1">[3]AGUA!#REF!</definedName>
    <definedName name="SG_20_11_2">[3]AGUA!#REF!</definedName>
    <definedName name="SG_20_12">[3]AGUA!#REF!</definedName>
    <definedName name="SG_20_12_1">[3]AGUA!#REF!</definedName>
    <definedName name="SG_20_12_2">[3]AGUA!#REF!</definedName>
    <definedName name="SG_20_13">[3]AGUA!#REF!</definedName>
    <definedName name="SG_20_13_1">[3]AGUA!#REF!</definedName>
    <definedName name="SG_20_13_2">[3]AGUA!#REF!</definedName>
    <definedName name="SG_20_14">[3]AGUA!#REF!</definedName>
    <definedName name="SG_20_14_1">[3]AGUA!#REF!</definedName>
    <definedName name="SG_20_14_2">[3]AGUA!#REF!</definedName>
    <definedName name="SG_20_15">[3]AGUA!#REF!</definedName>
    <definedName name="SG_20_15_1">[3]AGUA!#REF!</definedName>
    <definedName name="SG_20_15_2">[3]AGUA!#REF!</definedName>
    <definedName name="SG_20_16">[3]AGUA!#REF!</definedName>
    <definedName name="SG_20_16_1">[3]AGUA!#REF!</definedName>
    <definedName name="SG_20_16_2">[3]AGUA!#REF!</definedName>
    <definedName name="SG_20_17">[3]AGUA!#REF!</definedName>
    <definedName name="SG_20_17_1">[3]AGUA!#REF!</definedName>
    <definedName name="SG_20_17_2">[3]AGUA!#REF!</definedName>
    <definedName name="SG_20_18">[3]AGUA!#REF!</definedName>
    <definedName name="SG_20_18_1">[3]AGUA!#REF!</definedName>
    <definedName name="SG_20_18_2">[3]AGUA!#REF!</definedName>
    <definedName name="SG_20_19">[3]AGUA!#REF!</definedName>
    <definedName name="SG_20_19_1">[3]AGUA!#REF!</definedName>
    <definedName name="SG_20_19_2">[3]AGUA!#REF!</definedName>
    <definedName name="SG_20_20">[3]AGUA!#REF!</definedName>
    <definedName name="SG_20_20_1">[3]AGUA!#REF!</definedName>
    <definedName name="SG_20_20_2">[3]AGUA!#REF!</definedName>
    <definedName name="SG_20_21">[3]AGUA!#REF!</definedName>
    <definedName name="SG_20_21_1">[3]AGUA!#REF!</definedName>
    <definedName name="SG_20_21_2">[3]AGUA!#REF!</definedName>
    <definedName name="SG_20_22">[3]AGUA!#REF!</definedName>
    <definedName name="SG_20_22_1">[3]AGUA!#REF!</definedName>
    <definedName name="SG_20_22_2">[3]AGUA!#REF!</definedName>
    <definedName name="SG_20_23">[3]AGUA!#REF!</definedName>
    <definedName name="SG_20_23_1">[3]AGUA!#REF!</definedName>
    <definedName name="SG_20_23_2">[3]AGUA!#REF!</definedName>
    <definedName name="SG_20_24">[3]AGUA!#REF!</definedName>
    <definedName name="SG_20_24_1">[3]AGUA!#REF!</definedName>
    <definedName name="SG_20_24_2">[3]AGUA!#REF!</definedName>
    <definedName name="SG_20_25">[3]AGUA!#REF!</definedName>
    <definedName name="SG_20_25_1">[3]AGUA!#REF!</definedName>
    <definedName name="SG_20_25_2">[3]AGUA!#REF!</definedName>
    <definedName name="SG_20_26">[3]AGUA!#REF!</definedName>
    <definedName name="SG_20_26_1">[3]AGUA!#REF!</definedName>
    <definedName name="SG_20_26_2">[3]AGUA!#REF!</definedName>
    <definedName name="SG_20_27">[3]AGUA!#REF!</definedName>
    <definedName name="SG_20_27_1">[3]AGUA!#REF!</definedName>
    <definedName name="SG_20_27_2">[3]AGUA!#REF!</definedName>
    <definedName name="SG_20_28">[3]AGUA!#REF!</definedName>
    <definedName name="SG_20_28_1">[3]AGUA!#REF!</definedName>
    <definedName name="SG_20_28_2">[3]AGUA!#REF!</definedName>
    <definedName name="SG_20_29">[3]AGUA!#REF!</definedName>
    <definedName name="SG_20_29_1">[3]AGUA!#REF!</definedName>
    <definedName name="SG_20_29_2">[3]AGUA!#REF!</definedName>
    <definedName name="SG_20_30">[3]AGUA!#REF!</definedName>
    <definedName name="SG_20_30_1">[3]AGUA!#REF!</definedName>
    <definedName name="SG_20_30_2">[3]AGUA!#REF!</definedName>
    <definedName name="SG_21_01">[3]AGUA!#REF!</definedName>
    <definedName name="SG_21_01_1">[3]AGUA!#REF!</definedName>
    <definedName name="SG_21_01_2">[3]AGUA!#REF!</definedName>
    <definedName name="SG_21_02">[3]AGUA!#REF!</definedName>
    <definedName name="SG_21_02_1">[3]AGUA!#REF!</definedName>
    <definedName name="SG_21_02_2">[3]AGUA!#REF!</definedName>
    <definedName name="SG_21_03">[3]AGUA!#REF!</definedName>
    <definedName name="SG_21_03_1">[3]AGUA!#REF!</definedName>
    <definedName name="SG_21_03_2">[3]AGUA!#REF!</definedName>
    <definedName name="SG_21_04">[3]AGUA!#REF!</definedName>
    <definedName name="SG_21_04_1">[3]AGUA!#REF!</definedName>
    <definedName name="SG_21_04_2">[3]AGUA!#REF!</definedName>
    <definedName name="SG_21_05">[3]AGUA!#REF!</definedName>
    <definedName name="SG_21_05_1">[3]AGUA!#REF!</definedName>
    <definedName name="SG_21_05_2">[3]AGUA!#REF!</definedName>
    <definedName name="SG_21_06">[3]AGUA!#REF!</definedName>
    <definedName name="SG_21_06_1">[3]AGUA!#REF!</definedName>
    <definedName name="SG_21_06_2">[3]AGUA!#REF!</definedName>
    <definedName name="SG_21_07">[3]AGUA!#REF!</definedName>
    <definedName name="SG_21_07_1">[3]AGUA!#REF!</definedName>
    <definedName name="SG_21_07_2">[3]AGUA!#REF!</definedName>
    <definedName name="SG_21_08">[3]AGUA!#REF!</definedName>
    <definedName name="SG_21_08_1">[3]AGUA!#REF!</definedName>
    <definedName name="SG_21_08_2">[3]AGUA!#REF!</definedName>
    <definedName name="SG_21_09">[3]AGUA!#REF!</definedName>
    <definedName name="SG_21_09_1">[3]AGUA!#REF!</definedName>
    <definedName name="SG_21_09_2">[3]AGUA!#REF!</definedName>
    <definedName name="SG_21_10">[3]AGUA!#REF!</definedName>
    <definedName name="SG_21_10_1">[3]AGUA!#REF!</definedName>
    <definedName name="SG_21_10_2">[3]AGUA!#REF!</definedName>
    <definedName name="SG_21_11">[3]AGUA!#REF!</definedName>
    <definedName name="SG_21_11_1">[3]AGUA!#REF!</definedName>
    <definedName name="SG_21_11_2">[3]AGUA!#REF!</definedName>
    <definedName name="SG_21_12">[3]AGUA!#REF!</definedName>
    <definedName name="SG_21_12_1">[3]AGUA!#REF!</definedName>
    <definedName name="SG_21_12_2">[3]AGUA!#REF!</definedName>
    <definedName name="SG_21_13">[3]AGUA!#REF!</definedName>
    <definedName name="SG_21_13_1">[3]AGUA!#REF!</definedName>
    <definedName name="SG_21_13_2">[3]AGUA!#REF!</definedName>
    <definedName name="SG_21_14">[3]AGUA!#REF!</definedName>
    <definedName name="SG_21_14_1">[3]AGUA!#REF!</definedName>
    <definedName name="SG_21_14_2">[3]AGUA!#REF!</definedName>
    <definedName name="SG_21_15">[3]AGUA!#REF!</definedName>
    <definedName name="SG_21_15_1">[3]AGUA!#REF!</definedName>
    <definedName name="SG_21_15_2">[3]AGUA!#REF!</definedName>
    <definedName name="SG_21_16">[3]AGUA!#REF!</definedName>
    <definedName name="SG_21_16_1">[3]AGUA!#REF!</definedName>
    <definedName name="SG_21_16_2">[3]AGUA!#REF!</definedName>
    <definedName name="SG_21_17">[3]AGUA!#REF!</definedName>
    <definedName name="SG_21_17_1">[3]AGUA!#REF!</definedName>
    <definedName name="SG_21_17_2">[3]AGUA!#REF!</definedName>
    <definedName name="SG_21_18">[3]AGUA!#REF!</definedName>
    <definedName name="SG_21_18_1">[3]AGUA!#REF!</definedName>
    <definedName name="SG_21_18_2">[3]AGUA!#REF!</definedName>
    <definedName name="SG_21_19">[3]AGUA!#REF!</definedName>
    <definedName name="SG_21_19_1">[3]AGUA!#REF!</definedName>
    <definedName name="SG_21_19_2">[3]AGUA!#REF!</definedName>
    <definedName name="SG_21_20">[3]AGUA!#REF!</definedName>
    <definedName name="SG_21_20_1">[3]AGUA!#REF!</definedName>
    <definedName name="SG_21_20_2">[3]AGUA!#REF!</definedName>
    <definedName name="SG_21_21">[3]AGUA!#REF!</definedName>
    <definedName name="SG_21_21_1">[3]AGUA!#REF!</definedName>
    <definedName name="SG_21_21_2">[3]AGUA!#REF!</definedName>
    <definedName name="SG_21_22">[3]AGUA!#REF!</definedName>
    <definedName name="SG_21_22_1">[3]AGUA!#REF!</definedName>
    <definedName name="SG_21_22_2">[3]AGUA!#REF!</definedName>
    <definedName name="SG_21_23">[3]AGUA!#REF!</definedName>
    <definedName name="SG_21_23_1">[3]AGUA!#REF!</definedName>
    <definedName name="SG_21_23_2">[3]AGUA!#REF!</definedName>
    <definedName name="SG_21_24">[3]AGUA!#REF!</definedName>
    <definedName name="SG_21_24_1">[3]AGUA!#REF!</definedName>
    <definedName name="SG_21_24_2">[3]AGUA!#REF!</definedName>
    <definedName name="SG_21_25">[3]AGUA!#REF!</definedName>
    <definedName name="SG_21_25_1">[3]AGUA!#REF!</definedName>
    <definedName name="SG_21_25_2">[3]AGUA!#REF!</definedName>
    <definedName name="SG_21_26">[3]AGUA!#REF!</definedName>
    <definedName name="SG_21_26_1">[3]AGUA!#REF!</definedName>
    <definedName name="SG_21_26_2">[3]AGUA!#REF!</definedName>
    <definedName name="SG_21_27">[3]AGUA!#REF!</definedName>
    <definedName name="SG_21_27_1">[3]AGUA!#REF!</definedName>
    <definedName name="SG_21_27_2">[3]AGUA!#REF!</definedName>
    <definedName name="SG_21_28">[3]AGUA!#REF!</definedName>
    <definedName name="SG_21_28_1">[3]AGUA!#REF!</definedName>
    <definedName name="SG_21_28_2">[3]AGUA!#REF!</definedName>
    <definedName name="SG_21_29">[3]AGUA!#REF!</definedName>
    <definedName name="SG_21_29_1">[3]AGUA!#REF!</definedName>
    <definedName name="SG_21_29_2">[3]AGUA!#REF!</definedName>
    <definedName name="SG_21_30">[3]AGUA!#REF!</definedName>
    <definedName name="SG_21_30_1">[3]AGUA!#REF!</definedName>
    <definedName name="SG_21_30_2">[3]AGUA!#REF!</definedName>
    <definedName name="SG_22_01">[3]AGUA!#REF!</definedName>
    <definedName name="SG_22_01_1">[3]AGUA!#REF!</definedName>
    <definedName name="SG_22_01_2">[3]AGUA!#REF!</definedName>
    <definedName name="SG_22_02">[3]AGUA!#REF!</definedName>
    <definedName name="SG_22_02_1">[3]AGUA!#REF!</definedName>
    <definedName name="SG_22_02_2">[3]AGUA!#REF!</definedName>
    <definedName name="SG_22_03">[3]AGUA!#REF!</definedName>
    <definedName name="SG_22_03_1">[3]AGUA!#REF!</definedName>
    <definedName name="SG_22_03_2">[3]AGUA!#REF!</definedName>
    <definedName name="SG_22_04">[3]AGUA!#REF!</definedName>
    <definedName name="SG_22_04_1">[3]AGUA!#REF!</definedName>
    <definedName name="SG_22_04_2">[3]AGUA!#REF!</definedName>
    <definedName name="SG_22_05">[3]AGUA!#REF!</definedName>
    <definedName name="SG_22_05_1">[3]AGUA!#REF!</definedName>
    <definedName name="SG_22_05_2">[3]AGUA!#REF!</definedName>
    <definedName name="SG_22_06">[3]AGUA!#REF!</definedName>
    <definedName name="SG_22_06_1">[3]AGUA!#REF!</definedName>
    <definedName name="SG_22_06_2">[3]AGUA!#REF!</definedName>
    <definedName name="SG_22_07">[3]AGUA!#REF!</definedName>
    <definedName name="SG_22_07_1">[3]AGUA!#REF!</definedName>
    <definedName name="SG_22_07_2">[3]AGUA!#REF!</definedName>
    <definedName name="SG_22_08">[3]AGUA!#REF!</definedName>
    <definedName name="SG_22_08_1">[3]AGUA!#REF!</definedName>
    <definedName name="SG_22_08_2">[3]AGUA!#REF!</definedName>
    <definedName name="SG_22_09">[3]AGUA!#REF!</definedName>
    <definedName name="SG_22_09_1">[3]AGUA!#REF!</definedName>
    <definedName name="SG_22_09_2">[3]AGUA!#REF!</definedName>
    <definedName name="SG_22_10">[3]AGUA!#REF!</definedName>
    <definedName name="SG_22_10_1">[3]AGUA!#REF!</definedName>
    <definedName name="SG_22_10_2">[3]AGUA!#REF!</definedName>
    <definedName name="SG_22_11">[3]AGUA!#REF!</definedName>
    <definedName name="SG_22_11_1">[3]AGUA!#REF!</definedName>
    <definedName name="SG_22_11_2">[3]AGUA!#REF!</definedName>
    <definedName name="SG_22_12">[3]AGUA!#REF!</definedName>
    <definedName name="SG_22_12_1">[3]AGUA!#REF!</definedName>
    <definedName name="SG_22_12_2">[3]AGUA!#REF!</definedName>
    <definedName name="SG_22_13">[3]AGUA!#REF!</definedName>
    <definedName name="SG_22_13_1">[3]AGUA!#REF!</definedName>
    <definedName name="SG_22_13_2">[3]AGUA!#REF!</definedName>
    <definedName name="SG_22_14">[3]AGUA!#REF!</definedName>
    <definedName name="SG_22_14_1">[3]AGUA!#REF!</definedName>
    <definedName name="SG_22_14_2">[3]AGUA!#REF!</definedName>
    <definedName name="SG_22_15">[3]AGUA!#REF!</definedName>
    <definedName name="SG_22_15_1">[3]AGUA!#REF!</definedName>
    <definedName name="SG_22_15_2">[3]AGUA!#REF!</definedName>
    <definedName name="SG_22_16">[3]AGUA!#REF!</definedName>
    <definedName name="SG_22_16_1">[3]AGUA!#REF!</definedName>
    <definedName name="SG_22_16_2">[3]AGUA!#REF!</definedName>
    <definedName name="SG_22_17">[3]AGUA!#REF!</definedName>
    <definedName name="SG_22_17_1">[3]AGUA!#REF!</definedName>
    <definedName name="SG_22_17_2">[3]AGUA!#REF!</definedName>
    <definedName name="SG_22_18">[3]AGUA!#REF!</definedName>
    <definedName name="SG_22_18_1">[3]AGUA!#REF!</definedName>
    <definedName name="SG_22_18_2">[3]AGUA!#REF!</definedName>
    <definedName name="SG_22_19">[3]AGUA!#REF!</definedName>
    <definedName name="SG_22_19_1">[3]AGUA!#REF!</definedName>
    <definedName name="SG_22_19_2">[3]AGUA!#REF!</definedName>
    <definedName name="SG_22_20">[3]AGUA!#REF!</definedName>
    <definedName name="SG_22_20_1">[3]AGUA!#REF!</definedName>
    <definedName name="SG_22_20_2">[3]AGUA!#REF!</definedName>
    <definedName name="SG_22_21">[3]AGUA!#REF!</definedName>
    <definedName name="SG_22_21_1">[3]AGUA!#REF!</definedName>
    <definedName name="SG_22_21_2">[3]AGUA!#REF!</definedName>
    <definedName name="SG_22_22">[3]AGUA!#REF!</definedName>
    <definedName name="SG_22_22_1">[3]AGUA!#REF!</definedName>
    <definedName name="SG_22_22_2">[3]AGUA!#REF!</definedName>
    <definedName name="SG_22_23">[3]AGUA!#REF!</definedName>
    <definedName name="SG_22_23_1">[3]AGUA!#REF!</definedName>
    <definedName name="SG_22_23_2">[3]AGUA!#REF!</definedName>
    <definedName name="SG_22_24">[3]AGUA!#REF!</definedName>
    <definedName name="SG_22_24_1">[3]AGUA!#REF!</definedName>
    <definedName name="SG_22_24_2">[3]AGUA!#REF!</definedName>
    <definedName name="SG_22_25">[3]AGUA!#REF!</definedName>
    <definedName name="SG_22_25_1">[3]AGUA!#REF!</definedName>
    <definedName name="SG_22_25_2">[3]AGUA!#REF!</definedName>
    <definedName name="SG_22_26">[3]AGUA!#REF!</definedName>
    <definedName name="SG_22_26_1">[3]AGUA!#REF!</definedName>
    <definedName name="SG_22_26_2">[3]AGUA!#REF!</definedName>
    <definedName name="SG_22_27">[3]AGUA!#REF!</definedName>
    <definedName name="SG_22_27_1">[3]AGUA!#REF!</definedName>
    <definedName name="SG_22_27_2">[3]AGUA!#REF!</definedName>
    <definedName name="SG_22_28">[3]AGUA!#REF!</definedName>
    <definedName name="SG_22_28_1">[3]AGUA!#REF!</definedName>
    <definedName name="SG_22_28_2">[3]AGUA!#REF!</definedName>
    <definedName name="SG_22_29">[3]AGUA!#REF!</definedName>
    <definedName name="SG_22_29_1">[3]AGUA!#REF!</definedName>
    <definedName name="SG_22_29_2">[3]AGUA!#REF!</definedName>
    <definedName name="SG_22_30">[3]AGUA!#REF!</definedName>
    <definedName name="SG_22_30_1">[3]AGUA!#REF!</definedName>
    <definedName name="SG_22_30_2">[3]AGUA!#REF!</definedName>
    <definedName name="SG_23_01">[3]AGUA!#REF!</definedName>
    <definedName name="SG_23_01_1">[3]AGUA!#REF!</definedName>
    <definedName name="SG_23_01_2">[3]AGUA!#REF!</definedName>
    <definedName name="SG_23_02">[3]AGUA!#REF!</definedName>
    <definedName name="SG_23_02_1">[3]AGUA!#REF!</definedName>
    <definedName name="SG_23_02_2">[3]AGUA!#REF!</definedName>
    <definedName name="SG_23_03">[3]AGUA!#REF!</definedName>
    <definedName name="SG_23_03_1">[3]AGUA!#REF!</definedName>
    <definedName name="SG_23_03_2">[3]AGUA!#REF!</definedName>
    <definedName name="SG_23_04">[3]AGUA!#REF!</definedName>
    <definedName name="SG_23_04_1">[3]AGUA!#REF!</definedName>
    <definedName name="SG_23_04_2">[3]AGUA!#REF!</definedName>
    <definedName name="SG_23_05">[3]AGUA!#REF!</definedName>
    <definedName name="SG_23_05_1">[3]AGUA!#REF!</definedName>
    <definedName name="SG_23_05_2">[3]AGUA!#REF!</definedName>
    <definedName name="SG_23_06">[3]AGUA!#REF!</definedName>
    <definedName name="SG_23_06_1">[3]AGUA!#REF!</definedName>
    <definedName name="SG_23_06_2">[3]AGUA!#REF!</definedName>
    <definedName name="SG_23_07">[3]AGUA!#REF!</definedName>
    <definedName name="SG_23_07_1">[3]AGUA!#REF!</definedName>
    <definedName name="SG_23_07_2">[3]AGUA!#REF!</definedName>
    <definedName name="SG_23_08">[3]AGUA!#REF!</definedName>
    <definedName name="SG_23_08_1">[3]AGUA!#REF!</definedName>
    <definedName name="SG_23_08_2">[3]AGUA!#REF!</definedName>
    <definedName name="SG_23_09">[3]AGUA!#REF!</definedName>
    <definedName name="SG_23_09_1">[3]AGUA!#REF!</definedName>
    <definedName name="SG_23_09_2">[3]AGUA!#REF!</definedName>
    <definedName name="SG_23_10">[3]AGUA!#REF!</definedName>
    <definedName name="SG_23_10_1">[3]AGUA!#REF!</definedName>
    <definedName name="SG_23_10_2">[3]AGUA!#REF!</definedName>
    <definedName name="SG_23_11">[3]AGUA!#REF!</definedName>
    <definedName name="SG_23_11_1">[3]AGUA!#REF!</definedName>
    <definedName name="SG_23_11_2">[3]AGUA!#REF!</definedName>
    <definedName name="SG_23_12">[3]AGUA!#REF!</definedName>
    <definedName name="SG_23_12_1">[3]AGUA!#REF!</definedName>
    <definedName name="SG_23_12_2">[3]AGUA!#REF!</definedName>
    <definedName name="SG_23_13">[3]AGUA!#REF!</definedName>
    <definedName name="SG_23_13_1">[3]AGUA!#REF!</definedName>
    <definedName name="SG_23_13_2">[3]AGUA!#REF!</definedName>
    <definedName name="SG_23_14">[3]AGUA!#REF!</definedName>
    <definedName name="SG_23_14_1">[3]AGUA!#REF!</definedName>
    <definedName name="SG_23_14_2">[3]AGUA!#REF!</definedName>
    <definedName name="SG_23_15">[3]AGUA!#REF!</definedName>
    <definedName name="SG_23_15_1">[3]AGUA!#REF!</definedName>
    <definedName name="SG_23_15_2">[3]AGUA!#REF!</definedName>
    <definedName name="SG_23_16">[3]AGUA!#REF!</definedName>
    <definedName name="SG_23_16_1">[3]AGUA!#REF!</definedName>
    <definedName name="SG_23_16_2">[3]AGUA!#REF!</definedName>
    <definedName name="SG_23_17">[3]AGUA!#REF!</definedName>
    <definedName name="SG_23_17_1">[3]AGUA!#REF!</definedName>
    <definedName name="SG_23_17_2">[3]AGUA!#REF!</definedName>
    <definedName name="SG_23_18">[3]AGUA!#REF!</definedName>
    <definedName name="SG_23_18_1">[3]AGUA!#REF!</definedName>
    <definedName name="SG_23_18_2">[3]AGUA!#REF!</definedName>
    <definedName name="SG_23_19">[3]AGUA!#REF!</definedName>
    <definedName name="SG_23_19_1">[3]AGUA!#REF!</definedName>
    <definedName name="SG_23_19_2">[3]AGUA!#REF!</definedName>
    <definedName name="SG_23_20">[3]AGUA!#REF!</definedName>
    <definedName name="SG_23_20_1">[3]AGUA!#REF!</definedName>
    <definedName name="SG_23_20_2">[3]AGUA!#REF!</definedName>
    <definedName name="SG_23_21">[3]AGUA!#REF!</definedName>
    <definedName name="SG_23_21_1">[3]AGUA!#REF!</definedName>
    <definedName name="SG_23_21_2">[3]AGUA!#REF!</definedName>
    <definedName name="SG_23_22">[3]AGUA!#REF!</definedName>
    <definedName name="SG_23_22_1">[3]AGUA!#REF!</definedName>
    <definedName name="SG_23_22_2">[3]AGUA!#REF!</definedName>
    <definedName name="SG_23_23">[3]AGUA!#REF!</definedName>
    <definedName name="SG_23_23_1">[3]AGUA!#REF!</definedName>
    <definedName name="SG_23_23_2">[3]AGUA!#REF!</definedName>
    <definedName name="SG_23_24">[3]AGUA!#REF!</definedName>
    <definedName name="SG_23_24_1">[3]AGUA!#REF!</definedName>
    <definedName name="SG_23_24_2">[3]AGUA!#REF!</definedName>
    <definedName name="SG_23_25">[3]AGUA!#REF!</definedName>
    <definedName name="SG_23_25_1">[3]AGUA!#REF!</definedName>
    <definedName name="SG_23_25_2">[3]AGUA!#REF!</definedName>
    <definedName name="SG_23_26">[3]AGUA!#REF!</definedName>
    <definedName name="SG_23_26_1">[3]AGUA!#REF!</definedName>
    <definedName name="SG_23_26_2">[3]AGUA!#REF!</definedName>
    <definedName name="SG_23_27">[3]AGUA!#REF!</definedName>
    <definedName name="SG_23_27_1">[3]AGUA!#REF!</definedName>
    <definedName name="SG_23_27_2">[3]AGUA!#REF!</definedName>
    <definedName name="SG_23_28">[3]AGUA!#REF!</definedName>
    <definedName name="SG_23_28_1">[3]AGUA!#REF!</definedName>
    <definedName name="SG_23_28_2">[3]AGUA!#REF!</definedName>
    <definedName name="SG_23_29">[3]AGUA!#REF!</definedName>
    <definedName name="SG_23_29_1">[3]AGUA!#REF!</definedName>
    <definedName name="SG_23_29_2">[3]AGUA!#REF!</definedName>
    <definedName name="SG_23_30">[3]AGUA!#REF!</definedName>
    <definedName name="SG_23_30_1">[3]AGUA!#REF!</definedName>
    <definedName name="SG_23_30_2">[3]AGUA!#REF!</definedName>
    <definedName name="SG_24_01">[3]AGUA!#REF!</definedName>
    <definedName name="SG_24_01_1">[3]AGUA!#REF!</definedName>
    <definedName name="SG_24_01_2">[3]AGUA!#REF!</definedName>
    <definedName name="SG_24_02">[3]AGUA!#REF!</definedName>
    <definedName name="SG_24_02_1">[3]AGUA!#REF!</definedName>
    <definedName name="SG_24_02_2">[3]AGUA!#REF!</definedName>
    <definedName name="SG_24_03">[3]AGUA!#REF!</definedName>
    <definedName name="SG_24_03_1">[3]AGUA!#REF!</definedName>
    <definedName name="SG_24_03_2">[3]AGUA!#REF!</definedName>
    <definedName name="SG_24_04">[3]AGUA!#REF!</definedName>
    <definedName name="SG_24_04_1">[3]AGUA!#REF!</definedName>
    <definedName name="SG_24_04_2">[3]AGUA!#REF!</definedName>
    <definedName name="SG_24_05">[3]AGUA!#REF!</definedName>
    <definedName name="SG_24_05_1">[3]AGUA!#REF!</definedName>
    <definedName name="SG_24_05_2">[3]AGUA!#REF!</definedName>
    <definedName name="SG_24_06">[3]AGUA!#REF!</definedName>
    <definedName name="SG_24_06_1">[3]AGUA!#REF!</definedName>
    <definedName name="SG_24_06_2">[3]AGUA!#REF!</definedName>
    <definedName name="SG_24_07">[3]AGUA!#REF!</definedName>
    <definedName name="SG_24_07_1">[3]AGUA!#REF!</definedName>
    <definedName name="SG_24_07_2">[3]AGUA!#REF!</definedName>
    <definedName name="SG_24_08">[3]AGUA!#REF!</definedName>
    <definedName name="SG_24_08_1">[3]AGUA!#REF!</definedName>
    <definedName name="SG_24_08_2">[3]AGUA!#REF!</definedName>
    <definedName name="SG_24_09">[3]AGUA!#REF!</definedName>
    <definedName name="SG_24_09_1">[3]AGUA!#REF!</definedName>
    <definedName name="SG_24_09_2">[3]AGUA!#REF!</definedName>
    <definedName name="SG_24_10">[3]AGUA!#REF!</definedName>
    <definedName name="SG_24_10_1">[3]AGUA!#REF!</definedName>
    <definedName name="SG_24_10_2">[3]AGUA!#REF!</definedName>
    <definedName name="SG_24_11">[3]AGUA!#REF!</definedName>
    <definedName name="SG_24_11_1">[3]AGUA!#REF!</definedName>
    <definedName name="SG_24_11_2">[3]AGUA!#REF!</definedName>
    <definedName name="SG_24_12">[3]AGUA!#REF!</definedName>
    <definedName name="SG_24_12_1">[3]AGUA!#REF!</definedName>
    <definedName name="SG_24_12_2">[3]AGUA!#REF!</definedName>
    <definedName name="SG_24_13">[3]AGUA!#REF!</definedName>
    <definedName name="SG_24_13_1">[3]AGUA!#REF!</definedName>
    <definedName name="SG_24_13_2">[3]AGUA!#REF!</definedName>
    <definedName name="SG_24_14">[3]AGUA!#REF!</definedName>
    <definedName name="SG_24_14_1">[3]AGUA!#REF!</definedName>
    <definedName name="SG_24_14_2">[3]AGUA!#REF!</definedName>
    <definedName name="SG_24_15">[3]AGUA!#REF!</definedName>
    <definedName name="SG_24_15_1">[3]AGUA!#REF!</definedName>
    <definedName name="SG_24_15_2">[3]AGUA!#REF!</definedName>
    <definedName name="SG_24_16">[3]AGUA!#REF!</definedName>
    <definedName name="SG_24_16_1">[3]AGUA!#REF!</definedName>
    <definedName name="SG_24_16_2">[3]AGUA!#REF!</definedName>
    <definedName name="SG_24_17">[3]AGUA!#REF!</definedName>
    <definedName name="SG_24_17_1">[3]AGUA!#REF!</definedName>
    <definedName name="SG_24_17_2">[3]AGUA!#REF!</definedName>
    <definedName name="SG_24_18">[3]AGUA!#REF!</definedName>
    <definedName name="SG_24_18_1">[3]AGUA!#REF!</definedName>
    <definedName name="SG_24_18_2">[3]AGUA!#REF!</definedName>
    <definedName name="SG_24_19">[3]AGUA!#REF!</definedName>
    <definedName name="SG_24_19_1">[3]AGUA!#REF!</definedName>
    <definedName name="SG_24_19_2">[3]AGUA!#REF!</definedName>
    <definedName name="SG_24_20">[3]AGUA!#REF!</definedName>
    <definedName name="SG_24_20_1">[3]AGUA!#REF!</definedName>
    <definedName name="SG_24_20_2">[3]AGUA!#REF!</definedName>
    <definedName name="SG_24_21">[3]AGUA!#REF!</definedName>
    <definedName name="SG_24_21_1">[3]AGUA!#REF!</definedName>
    <definedName name="SG_24_21_2">[3]AGUA!#REF!</definedName>
    <definedName name="SG_24_22">[3]AGUA!#REF!</definedName>
    <definedName name="SG_24_22_1">[3]AGUA!#REF!</definedName>
    <definedName name="SG_24_22_2">[3]AGUA!#REF!</definedName>
    <definedName name="SG_24_23">[3]AGUA!#REF!</definedName>
    <definedName name="SG_24_23_1">[3]AGUA!#REF!</definedName>
    <definedName name="SG_24_23_2">[3]AGUA!#REF!</definedName>
    <definedName name="SG_24_24">[3]AGUA!#REF!</definedName>
    <definedName name="SG_24_24_1">[3]AGUA!#REF!</definedName>
    <definedName name="SG_24_24_2">[3]AGUA!#REF!</definedName>
    <definedName name="SG_24_25">[3]AGUA!#REF!</definedName>
    <definedName name="SG_24_25_1">[3]AGUA!#REF!</definedName>
    <definedName name="SG_24_25_2">[3]AGUA!#REF!</definedName>
    <definedName name="SG_24_26">[3]AGUA!#REF!</definedName>
    <definedName name="SG_24_26_1">[3]AGUA!#REF!</definedName>
    <definedName name="SG_24_26_2">[3]AGUA!#REF!</definedName>
    <definedName name="SG_24_27">[3]AGUA!#REF!</definedName>
    <definedName name="SG_24_27_1">[3]AGUA!#REF!</definedName>
    <definedName name="SG_24_27_2">[3]AGUA!#REF!</definedName>
    <definedName name="SG_24_28">[3]AGUA!#REF!</definedName>
    <definedName name="SG_24_28_1">[3]AGUA!#REF!</definedName>
    <definedName name="SG_24_28_2">[3]AGUA!#REF!</definedName>
    <definedName name="SG_24_29">[3]AGUA!#REF!</definedName>
    <definedName name="SG_24_29_1">[3]AGUA!#REF!</definedName>
    <definedName name="SG_24_29_2">[3]AGUA!#REF!</definedName>
    <definedName name="SG_24_30">[3]AGUA!#REF!</definedName>
    <definedName name="SG_24_30_1">[3]AGUA!#REF!</definedName>
    <definedName name="SG_24_30_2">[3]AGUA!#REF!</definedName>
    <definedName name="SG_25_01">[3]AGUA!#REF!</definedName>
    <definedName name="SG_25_01_1">[3]AGUA!#REF!</definedName>
    <definedName name="SG_25_01_2">[3]AGUA!#REF!</definedName>
    <definedName name="SG_25_02">[3]AGUA!#REF!</definedName>
    <definedName name="SG_25_02_1">[3]AGUA!#REF!</definedName>
    <definedName name="SG_25_02_2">[3]AGUA!#REF!</definedName>
    <definedName name="SG_25_03">[3]AGUA!#REF!</definedName>
    <definedName name="SG_25_03_1">[3]AGUA!#REF!</definedName>
    <definedName name="SG_25_03_2">[3]AGUA!#REF!</definedName>
    <definedName name="SG_25_04">[3]AGUA!#REF!</definedName>
    <definedName name="SG_25_04_1">[3]AGUA!#REF!</definedName>
    <definedName name="SG_25_04_2">[3]AGUA!#REF!</definedName>
    <definedName name="SG_25_05">[3]AGUA!#REF!</definedName>
    <definedName name="SG_25_05_1">[3]AGUA!#REF!</definedName>
    <definedName name="SG_25_05_2">[3]AGUA!#REF!</definedName>
    <definedName name="SG_25_06">[3]AGUA!#REF!</definedName>
    <definedName name="SG_25_06_1">[3]AGUA!#REF!</definedName>
    <definedName name="SG_25_06_2">[3]AGUA!#REF!</definedName>
    <definedName name="SG_25_07">[3]AGUA!#REF!</definedName>
    <definedName name="SG_25_07_1">[3]AGUA!#REF!</definedName>
    <definedName name="SG_25_07_2">[3]AGUA!#REF!</definedName>
    <definedName name="SG_25_08">[3]AGUA!#REF!</definedName>
    <definedName name="SG_25_08_1">[3]AGUA!#REF!</definedName>
    <definedName name="SG_25_08_2">[3]AGUA!#REF!</definedName>
    <definedName name="SG_25_09">[3]AGUA!#REF!</definedName>
    <definedName name="SG_25_09_1">[3]AGUA!#REF!</definedName>
    <definedName name="SG_25_09_2">[3]AGUA!#REF!</definedName>
    <definedName name="SG_25_10">[3]AGUA!#REF!</definedName>
    <definedName name="SG_25_10_1">[3]AGUA!#REF!</definedName>
    <definedName name="SG_25_10_2">[3]AGUA!#REF!</definedName>
    <definedName name="SG_25_11">[3]AGUA!#REF!</definedName>
    <definedName name="SG_25_11_1">[3]AGUA!#REF!</definedName>
    <definedName name="SG_25_11_2">[3]AGUA!#REF!</definedName>
    <definedName name="SG_25_12">[3]AGUA!#REF!</definedName>
    <definedName name="SG_25_12_1">[3]AGUA!#REF!</definedName>
    <definedName name="SG_25_12_2">[3]AGUA!#REF!</definedName>
    <definedName name="SG_25_13">[3]AGUA!#REF!</definedName>
    <definedName name="SG_25_13_1">[3]AGUA!#REF!</definedName>
    <definedName name="SG_25_13_2">[3]AGUA!#REF!</definedName>
    <definedName name="SG_25_14">[3]AGUA!#REF!</definedName>
    <definedName name="SG_25_14_1">[3]AGUA!#REF!</definedName>
    <definedName name="SG_25_14_2">[3]AGUA!#REF!</definedName>
    <definedName name="SG_25_15">[3]AGUA!#REF!</definedName>
    <definedName name="SG_25_15_1">[3]AGUA!#REF!</definedName>
    <definedName name="SG_25_15_2">[3]AGUA!#REF!</definedName>
    <definedName name="SG_25_16">[3]AGUA!#REF!</definedName>
    <definedName name="SG_25_16_1">[3]AGUA!#REF!</definedName>
    <definedName name="SG_25_16_2">[3]AGUA!#REF!</definedName>
    <definedName name="SG_25_17">[3]AGUA!#REF!</definedName>
    <definedName name="SG_25_17_1">[3]AGUA!#REF!</definedName>
    <definedName name="SG_25_17_2">[3]AGUA!#REF!</definedName>
    <definedName name="SG_25_18">[3]AGUA!#REF!</definedName>
    <definedName name="SG_25_18_1">[3]AGUA!#REF!</definedName>
    <definedName name="SG_25_18_2">[3]AGUA!#REF!</definedName>
    <definedName name="SG_25_19">[3]AGUA!#REF!</definedName>
    <definedName name="SG_25_19_1">[3]AGUA!#REF!</definedName>
    <definedName name="SG_25_19_2">[3]AGUA!#REF!</definedName>
    <definedName name="SG_25_20">[3]AGUA!#REF!</definedName>
    <definedName name="SG_25_20_1">[3]AGUA!#REF!</definedName>
    <definedName name="SG_25_20_2">[3]AGUA!#REF!</definedName>
    <definedName name="SG_25_21">[3]AGUA!#REF!</definedName>
    <definedName name="SG_25_21_1">[3]AGUA!#REF!</definedName>
    <definedName name="SG_25_21_2">[3]AGUA!#REF!</definedName>
    <definedName name="SG_25_22">[3]AGUA!#REF!</definedName>
    <definedName name="SG_25_22_1">[3]AGUA!#REF!</definedName>
    <definedName name="SG_25_22_2">[3]AGUA!#REF!</definedName>
    <definedName name="SG_25_23">[3]AGUA!#REF!</definedName>
    <definedName name="SG_25_23_1">[3]AGUA!#REF!</definedName>
    <definedName name="SG_25_23_2">[3]AGUA!#REF!</definedName>
    <definedName name="SG_25_24">[3]AGUA!#REF!</definedName>
    <definedName name="SG_25_24_1">[3]AGUA!#REF!</definedName>
    <definedName name="SG_25_24_2">[3]AGUA!#REF!</definedName>
    <definedName name="SG_25_25">[3]AGUA!#REF!</definedName>
    <definedName name="SG_25_25_1">[3]AGUA!#REF!</definedName>
    <definedName name="SG_25_25_2">[3]AGUA!#REF!</definedName>
    <definedName name="SG_25_26">[3]AGUA!#REF!</definedName>
    <definedName name="SG_25_26_1">[3]AGUA!#REF!</definedName>
    <definedName name="SG_25_26_2">[3]AGUA!#REF!</definedName>
    <definedName name="SG_25_27">[3]AGUA!#REF!</definedName>
    <definedName name="SG_25_27_1">[3]AGUA!#REF!</definedName>
    <definedName name="SG_25_27_2">[3]AGUA!#REF!</definedName>
    <definedName name="SG_25_28">[3]AGUA!#REF!</definedName>
    <definedName name="SG_25_28_1">[3]AGUA!#REF!</definedName>
    <definedName name="SG_25_28_2">[3]AGUA!#REF!</definedName>
    <definedName name="SG_25_29">[3]AGUA!#REF!</definedName>
    <definedName name="SG_25_29_1">[3]AGUA!#REF!</definedName>
    <definedName name="SG_25_29_2">[3]AGUA!#REF!</definedName>
    <definedName name="SG_25_30">[3]AGUA!#REF!</definedName>
    <definedName name="SG_25_30_1">[3]AGUA!#REF!</definedName>
    <definedName name="SG_25_30_2">[3]AGUA!#REF!</definedName>
    <definedName name="SG_26_01">[3]AGUA!#REF!</definedName>
    <definedName name="SG_26_01_1">[3]AGUA!#REF!</definedName>
    <definedName name="SG_26_01_2">[3]AGUA!#REF!</definedName>
    <definedName name="SG_26_02">[3]AGUA!#REF!</definedName>
    <definedName name="SG_26_02_1">[3]AGUA!#REF!</definedName>
    <definedName name="SG_26_02_2">[3]AGUA!#REF!</definedName>
    <definedName name="SG_26_03">[3]AGUA!#REF!</definedName>
    <definedName name="SG_26_03_1">[3]AGUA!#REF!</definedName>
    <definedName name="SG_26_03_2">[3]AGUA!#REF!</definedName>
    <definedName name="SG_26_04">[3]AGUA!#REF!</definedName>
    <definedName name="SG_26_04_1">[3]AGUA!#REF!</definedName>
    <definedName name="SG_26_04_2">[3]AGUA!#REF!</definedName>
    <definedName name="SG_26_05">[3]AGUA!#REF!</definedName>
    <definedName name="SG_26_05_1">[3]AGUA!#REF!</definedName>
    <definedName name="SG_26_05_2">[3]AGUA!#REF!</definedName>
    <definedName name="SG_26_06">[3]AGUA!#REF!</definedName>
    <definedName name="SG_26_06_1">[3]AGUA!#REF!</definedName>
    <definedName name="SG_26_06_2">[3]AGUA!#REF!</definedName>
    <definedName name="SG_26_07">[3]AGUA!#REF!</definedName>
    <definedName name="SG_26_07_1">[3]AGUA!#REF!</definedName>
    <definedName name="SG_26_07_2">[3]AGUA!#REF!</definedName>
    <definedName name="SG_26_08">[3]AGUA!#REF!</definedName>
    <definedName name="SG_26_08_1">[3]AGUA!#REF!</definedName>
    <definedName name="SG_26_08_2">[3]AGUA!#REF!</definedName>
    <definedName name="SG_26_09">[3]AGUA!#REF!</definedName>
    <definedName name="SG_26_09_1">[3]AGUA!#REF!</definedName>
    <definedName name="SG_26_09_2">[3]AGUA!#REF!</definedName>
    <definedName name="SG_26_10">[3]AGUA!#REF!</definedName>
    <definedName name="SG_26_10_1">[3]AGUA!#REF!</definedName>
    <definedName name="SG_26_10_2">[3]AGUA!#REF!</definedName>
    <definedName name="SG_26_11">[3]AGUA!#REF!</definedName>
    <definedName name="SG_26_11_1">[3]AGUA!#REF!</definedName>
    <definedName name="SG_26_11_2">[3]AGUA!#REF!</definedName>
    <definedName name="SG_26_12">[3]AGUA!#REF!</definedName>
    <definedName name="SG_26_12_1">[3]AGUA!#REF!</definedName>
    <definedName name="SG_26_12_2">[3]AGUA!#REF!</definedName>
    <definedName name="SG_26_13">[3]AGUA!#REF!</definedName>
    <definedName name="SG_26_13_1">[3]AGUA!#REF!</definedName>
    <definedName name="SG_26_13_2">[3]AGUA!#REF!</definedName>
    <definedName name="SG_26_14">[3]AGUA!#REF!</definedName>
    <definedName name="SG_26_14_1">[3]AGUA!#REF!</definedName>
    <definedName name="SG_26_14_2">[3]AGUA!#REF!</definedName>
    <definedName name="SG_26_15">[3]AGUA!#REF!</definedName>
    <definedName name="SG_26_15_1">[3]AGUA!#REF!</definedName>
    <definedName name="SG_26_15_2">[3]AGUA!#REF!</definedName>
    <definedName name="SG_26_16">[3]AGUA!#REF!</definedName>
    <definedName name="SG_26_16_1">[3]AGUA!#REF!</definedName>
    <definedName name="SG_26_16_2">[3]AGUA!#REF!</definedName>
    <definedName name="SG_26_17">[3]AGUA!#REF!</definedName>
    <definedName name="SG_26_17_1">[3]AGUA!#REF!</definedName>
    <definedName name="SG_26_17_2">[3]AGUA!#REF!</definedName>
    <definedName name="SG_26_18">[3]AGUA!#REF!</definedName>
    <definedName name="SG_26_18_1">[3]AGUA!#REF!</definedName>
    <definedName name="SG_26_18_2">[3]AGUA!#REF!</definedName>
    <definedName name="SG_26_19">[3]AGUA!#REF!</definedName>
    <definedName name="SG_26_19_1">[3]AGUA!#REF!</definedName>
    <definedName name="SG_26_19_2">[3]AGUA!#REF!</definedName>
    <definedName name="SG_26_20">[3]AGUA!#REF!</definedName>
    <definedName name="SG_26_20_1">[3]AGUA!#REF!</definedName>
    <definedName name="SG_26_20_2">[3]AGUA!#REF!</definedName>
    <definedName name="SG_26_21">[3]AGUA!#REF!</definedName>
    <definedName name="SG_26_21_1">[3]AGUA!#REF!</definedName>
    <definedName name="SG_26_21_2">[3]AGUA!#REF!</definedName>
    <definedName name="SG_26_22">[3]AGUA!#REF!</definedName>
    <definedName name="SG_26_22_1">[3]AGUA!#REF!</definedName>
    <definedName name="SG_26_22_2">[3]AGUA!#REF!</definedName>
    <definedName name="SG_26_23">[3]AGUA!#REF!</definedName>
    <definedName name="SG_26_23_1">[3]AGUA!#REF!</definedName>
    <definedName name="SG_26_23_2">[3]AGUA!#REF!</definedName>
    <definedName name="SG_26_24">[3]AGUA!#REF!</definedName>
    <definedName name="SG_26_24_1">[3]AGUA!#REF!</definedName>
    <definedName name="SG_26_24_2">[3]AGUA!#REF!</definedName>
    <definedName name="SG_26_25">[3]AGUA!#REF!</definedName>
    <definedName name="SG_26_25_1">[3]AGUA!#REF!</definedName>
    <definedName name="SG_26_25_2">[3]AGUA!#REF!</definedName>
    <definedName name="SG_26_26">[3]AGUA!#REF!</definedName>
    <definedName name="SG_26_26_1">[3]AGUA!#REF!</definedName>
    <definedName name="SG_26_26_2">[3]AGUA!#REF!</definedName>
    <definedName name="SG_26_27">[3]AGUA!#REF!</definedName>
    <definedName name="SG_26_27_1">[3]AGUA!#REF!</definedName>
    <definedName name="SG_26_27_2">[3]AGUA!#REF!</definedName>
    <definedName name="SG_26_28">[3]AGUA!#REF!</definedName>
    <definedName name="SG_26_28_1">[3]AGUA!#REF!</definedName>
    <definedName name="SG_26_28_2">[3]AGUA!#REF!</definedName>
    <definedName name="SG_26_29">[3]AGUA!#REF!</definedName>
    <definedName name="SG_26_29_1">[3]AGUA!#REF!</definedName>
    <definedName name="SG_26_29_2">[3]AGUA!#REF!</definedName>
    <definedName name="SG_26_30">[3]AGUA!#REF!</definedName>
    <definedName name="SG_26_30_1">[3]AGUA!#REF!</definedName>
    <definedName name="SG_26_30_2">[3]AGUA!#REF!</definedName>
    <definedName name="SG_27_01">[3]AGUA!#REF!</definedName>
    <definedName name="SG_27_01_1">[3]AGUA!#REF!</definedName>
    <definedName name="SG_27_01_2">[3]AGUA!#REF!</definedName>
    <definedName name="SG_27_02">[3]AGUA!#REF!</definedName>
    <definedName name="SG_27_02_1">[3]AGUA!#REF!</definedName>
    <definedName name="SG_27_02_2">[3]AGUA!#REF!</definedName>
    <definedName name="SG_27_03">[3]AGUA!#REF!</definedName>
    <definedName name="SG_27_03_1">[3]AGUA!#REF!</definedName>
    <definedName name="SG_27_03_2">[3]AGUA!#REF!</definedName>
    <definedName name="SG_27_04">[3]AGUA!#REF!</definedName>
    <definedName name="SG_27_04_1">[3]AGUA!#REF!</definedName>
    <definedName name="SG_27_04_2">[3]AGUA!#REF!</definedName>
    <definedName name="SG_27_05">[3]AGUA!#REF!</definedName>
    <definedName name="SG_27_05_1">[3]AGUA!#REF!</definedName>
    <definedName name="SG_27_05_2">[3]AGUA!#REF!</definedName>
    <definedName name="SG_27_06">[3]AGUA!#REF!</definedName>
    <definedName name="SG_27_06_1">[3]AGUA!#REF!</definedName>
    <definedName name="SG_27_06_2">[3]AGUA!#REF!</definedName>
    <definedName name="SG_27_07">[3]AGUA!#REF!</definedName>
    <definedName name="SG_27_07_1">[3]AGUA!#REF!</definedName>
    <definedName name="SG_27_07_2">[3]AGUA!#REF!</definedName>
    <definedName name="SG_27_08">[3]AGUA!#REF!</definedName>
    <definedName name="SG_27_08_1">[3]AGUA!#REF!</definedName>
    <definedName name="SG_27_08_2">[3]AGUA!#REF!</definedName>
    <definedName name="SG_27_09">[3]AGUA!#REF!</definedName>
    <definedName name="SG_27_09_1">[3]AGUA!#REF!</definedName>
    <definedName name="SG_27_09_2">[3]AGUA!#REF!</definedName>
    <definedName name="SG_27_10">[3]AGUA!#REF!</definedName>
    <definedName name="SG_27_10_1">[3]AGUA!#REF!</definedName>
    <definedName name="SG_27_10_2">[3]AGUA!#REF!</definedName>
    <definedName name="SG_27_11">[3]AGUA!#REF!</definedName>
    <definedName name="SG_27_11_1">[3]AGUA!#REF!</definedName>
    <definedName name="SG_27_11_2">[3]AGUA!#REF!</definedName>
    <definedName name="SG_27_12">[3]AGUA!#REF!</definedName>
    <definedName name="SG_27_12_1">[3]AGUA!#REF!</definedName>
    <definedName name="SG_27_12_2">[3]AGUA!#REF!</definedName>
    <definedName name="SG_27_13">[3]AGUA!#REF!</definedName>
    <definedName name="SG_27_13_1">[3]AGUA!#REF!</definedName>
    <definedName name="SG_27_13_2">[3]AGUA!#REF!</definedName>
    <definedName name="SG_27_14">[3]AGUA!#REF!</definedName>
    <definedName name="SG_27_14_1">[3]AGUA!#REF!</definedName>
    <definedName name="SG_27_14_2">[3]AGUA!#REF!</definedName>
    <definedName name="SG_27_15">[3]AGUA!#REF!</definedName>
    <definedName name="SG_27_15_1">[3]AGUA!#REF!</definedName>
    <definedName name="SG_27_15_2">[3]AGUA!#REF!</definedName>
    <definedName name="SG_27_16">[3]AGUA!#REF!</definedName>
    <definedName name="SG_27_16_1">[3]AGUA!#REF!</definedName>
    <definedName name="SG_27_16_2">[3]AGUA!#REF!</definedName>
    <definedName name="SG_27_17">[3]AGUA!#REF!</definedName>
    <definedName name="SG_27_17_1">[3]AGUA!#REF!</definedName>
    <definedName name="SG_27_17_2">[3]AGUA!#REF!</definedName>
    <definedName name="SG_27_18">[3]AGUA!#REF!</definedName>
    <definedName name="SG_27_18_1">[3]AGUA!#REF!</definedName>
    <definedName name="SG_27_18_2">[3]AGUA!#REF!</definedName>
    <definedName name="SG_27_19">[3]AGUA!#REF!</definedName>
    <definedName name="SG_27_19_1">[3]AGUA!#REF!</definedName>
    <definedName name="SG_27_19_2">[3]AGUA!#REF!</definedName>
    <definedName name="SG_27_20">[3]AGUA!#REF!</definedName>
    <definedName name="SG_27_20_1">[3]AGUA!#REF!</definedName>
    <definedName name="SG_27_20_2">[3]AGUA!#REF!</definedName>
    <definedName name="SG_27_21">[3]AGUA!#REF!</definedName>
    <definedName name="SG_27_21_1">[3]AGUA!#REF!</definedName>
    <definedName name="SG_27_21_2">[3]AGUA!#REF!</definedName>
    <definedName name="SG_27_22">[3]AGUA!#REF!</definedName>
    <definedName name="SG_27_22_1">[3]AGUA!#REF!</definedName>
    <definedName name="SG_27_22_2">[3]AGUA!#REF!</definedName>
    <definedName name="SG_27_23">[3]AGUA!#REF!</definedName>
    <definedName name="SG_27_23_1">[3]AGUA!#REF!</definedName>
    <definedName name="SG_27_23_2">[3]AGUA!#REF!</definedName>
    <definedName name="SG_27_24">[3]AGUA!#REF!</definedName>
    <definedName name="SG_27_24_1">[3]AGUA!#REF!</definedName>
    <definedName name="SG_27_24_2">[3]AGUA!#REF!</definedName>
    <definedName name="SG_27_25">[3]AGUA!#REF!</definedName>
    <definedName name="SG_27_25_1">[3]AGUA!#REF!</definedName>
    <definedName name="SG_27_25_2">[3]AGUA!#REF!</definedName>
    <definedName name="SG_27_26">[3]AGUA!#REF!</definedName>
    <definedName name="SG_27_26_1">[3]AGUA!#REF!</definedName>
    <definedName name="SG_27_26_2">[3]AGUA!#REF!</definedName>
    <definedName name="SG_27_27">[3]AGUA!#REF!</definedName>
    <definedName name="SG_27_27_1">[3]AGUA!#REF!</definedName>
    <definedName name="SG_27_27_2">[3]AGUA!#REF!</definedName>
    <definedName name="SG_27_28">[3]AGUA!#REF!</definedName>
    <definedName name="SG_27_28_1">[3]AGUA!#REF!</definedName>
    <definedName name="SG_27_28_2">[3]AGUA!#REF!</definedName>
    <definedName name="SG_27_29">[3]AGUA!#REF!</definedName>
    <definedName name="SG_27_29_1">[3]AGUA!#REF!</definedName>
    <definedName name="SG_27_29_2">[3]AGUA!#REF!</definedName>
    <definedName name="SG_27_30">[3]AGUA!#REF!</definedName>
    <definedName name="SG_27_30_1">[3]AGUA!#REF!</definedName>
    <definedName name="SG_27_30_2">[3]AGUA!#REF!</definedName>
    <definedName name="SG_28_01">[3]AGUA!#REF!</definedName>
    <definedName name="SG_28_01_1">[3]AGUA!#REF!</definedName>
    <definedName name="SG_28_01_2">[3]AGUA!#REF!</definedName>
    <definedName name="SG_28_02">[3]AGUA!#REF!</definedName>
    <definedName name="SG_28_02_1">[3]AGUA!#REF!</definedName>
    <definedName name="SG_28_02_2">[3]AGUA!#REF!</definedName>
    <definedName name="SG_28_03">[3]AGUA!#REF!</definedName>
    <definedName name="SG_28_03_1">[3]AGUA!#REF!</definedName>
    <definedName name="SG_28_03_2">[3]AGUA!#REF!</definedName>
    <definedName name="SG_28_04">[3]AGUA!#REF!</definedName>
    <definedName name="SG_28_04_1">[3]AGUA!#REF!</definedName>
    <definedName name="SG_28_04_2">[3]AGUA!#REF!</definedName>
    <definedName name="SG_28_05">[3]AGUA!#REF!</definedName>
    <definedName name="SG_28_05_1">[3]AGUA!#REF!</definedName>
    <definedName name="SG_28_05_2">[3]AGUA!#REF!</definedName>
    <definedName name="SG_28_06">[3]AGUA!#REF!</definedName>
    <definedName name="SG_28_06_1">[3]AGUA!#REF!</definedName>
    <definedName name="SG_28_06_2">[3]AGUA!#REF!</definedName>
    <definedName name="SG_28_07">[3]AGUA!#REF!</definedName>
    <definedName name="SG_28_07_1">[3]AGUA!#REF!</definedName>
    <definedName name="SG_28_07_2">[3]AGUA!#REF!</definedName>
    <definedName name="SG_28_08">[3]AGUA!#REF!</definedName>
    <definedName name="SG_28_08_1">[3]AGUA!#REF!</definedName>
    <definedName name="SG_28_08_2">[3]AGUA!#REF!</definedName>
    <definedName name="SG_28_09">[3]AGUA!#REF!</definedName>
    <definedName name="SG_28_09_1">[3]AGUA!#REF!</definedName>
    <definedName name="SG_28_09_2">[3]AGUA!#REF!</definedName>
    <definedName name="SG_28_10">[3]AGUA!#REF!</definedName>
    <definedName name="SG_28_10_1">[3]AGUA!#REF!</definedName>
    <definedName name="SG_28_10_2">[3]AGUA!#REF!</definedName>
    <definedName name="SG_28_11">[3]AGUA!#REF!</definedName>
    <definedName name="SG_28_11_1">[3]AGUA!#REF!</definedName>
    <definedName name="SG_28_11_2">[3]AGUA!#REF!</definedName>
    <definedName name="SG_28_12">[3]AGUA!#REF!</definedName>
    <definedName name="SG_28_12_1">[3]AGUA!#REF!</definedName>
    <definedName name="SG_28_12_2">[3]AGUA!#REF!</definedName>
    <definedName name="SG_28_13">[3]AGUA!#REF!</definedName>
    <definedName name="SG_28_13_1">[3]AGUA!#REF!</definedName>
    <definedName name="SG_28_13_2">[3]AGUA!#REF!</definedName>
    <definedName name="SG_28_14">[3]AGUA!#REF!</definedName>
    <definedName name="SG_28_14_1">[3]AGUA!#REF!</definedName>
    <definedName name="SG_28_14_2">[3]AGUA!#REF!</definedName>
    <definedName name="SG_28_15">[3]AGUA!#REF!</definedName>
    <definedName name="SG_28_15_1">[3]AGUA!#REF!</definedName>
    <definedName name="SG_28_15_2">[3]AGUA!#REF!</definedName>
    <definedName name="SG_28_16">[3]AGUA!#REF!</definedName>
    <definedName name="SG_28_16_1">[3]AGUA!#REF!</definedName>
    <definedName name="SG_28_16_2">[3]AGUA!#REF!</definedName>
    <definedName name="SG_28_17">[3]AGUA!#REF!</definedName>
    <definedName name="SG_28_17_1">[3]AGUA!#REF!</definedName>
    <definedName name="SG_28_17_2">[3]AGUA!#REF!</definedName>
    <definedName name="SG_28_18">[3]AGUA!#REF!</definedName>
    <definedName name="SG_28_18_1">[3]AGUA!#REF!</definedName>
    <definedName name="SG_28_18_2">[3]AGUA!#REF!</definedName>
    <definedName name="SG_28_19">[3]AGUA!#REF!</definedName>
    <definedName name="SG_28_19_1">[3]AGUA!#REF!</definedName>
    <definedName name="SG_28_19_2">[3]AGUA!#REF!</definedName>
    <definedName name="SG_28_20">[3]AGUA!#REF!</definedName>
    <definedName name="SG_28_20_1">[3]AGUA!#REF!</definedName>
    <definedName name="SG_28_20_2">[3]AGUA!#REF!</definedName>
    <definedName name="SG_28_21">[3]AGUA!#REF!</definedName>
    <definedName name="SG_28_21_1">[3]AGUA!#REF!</definedName>
    <definedName name="SG_28_21_2">[3]AGUA!#REF!</definedName>
    <definedName name="SG_28_22">[3]AGUA!#REF!</definedName>
    <definedName name="SG_28_22_1">[3]AGUA!#REF!</definedName>
    <definedName name="SG_28_22_2">[3]AGUA!#REF!</definedName>
    <definedName name="SG_28_23">[3]AGUA!#REF!</definedName>
    <definedName name="SG_28_23_1">[3]AGUA!#REF!</definedName>
    <definedName name="SG_28_23_2">[3]AGUA!#REF!</definedName>
    <definedName name="SG_28_24">[3]AGUA!#REF!</definedName>
    <definedName name="SG_28_24_1">[3]AGUA!#REF!</definedName>
    <definedName name="SG_28_24_2">[3]AGUA!#REF!</definedName>
    <definedName name="SG_28_25">[3]AGUA!#REF!</definedName>
    <definedName name="SG_28_25_1">[3]AGUA!#REF!</definedName>
    <definedName name="SG_28_25_2">[3]AGUA!#REF!</definedName>
    <definedName name="SG_28_26">[3]AGUA!#REF!</definedName>
    <definedName name="SG_28_26_1">[3]AGUA!#REF!</definedName>
    <definedName name="SG_28_26_2">[3]AGUA!#REF!</definedName>
    <definedName name="SG_28_27">[3]AGUA!#REF!</definedName>
    <definedName name="SG_28_27_1">[3]AGUA!#REF!</definedName>
    <definedName name="SG_28_27_2">[3]AGUA!#REF!</definedName>
    <definedName name="SG_28_28">[3]AGUA!#REF!</definedName>
    <definedName name="SG_28_28_1">[3]AGUA!#REF!</definedName>
    <definedName name="SG_28_28_2">[3]AGUA!#REF!</definedName>
    <definedName name="SG_28_29">[3]AGUA!#REF!</definedName>
    <definedName name="SG_28_29_1">[3]AGUA!#REF!</definedName>
    <definedName name="SG_28_29_2">[3]AGUA!#REF!</definedName>
    <definedName name="SG_28_30">[3]AGUA!#REF!</definedName>
    <definedName name="SG_28_30_1">[3]AGUA!#REF!</definedName>
    <definedName name="SG_28_30_2">[3]AGUA!#REF!</definedName>
    <definedName name="SG_29_01">[3]AGUA!#REF!</definedName>
    <definedName name="SG_29_01_1">[3]AGUA!#REF!</definedName>
    <definedName name="SG_29_01_2">[3]AGUA!#REF!</definedName>
    <definedName name="SG_29_02">[3]AGUA!#REF!</definedName>
    <definedName name="SG_29_02_1">[3]AGUA!#REF!</definedName>
    <definedName name="SG_29_02_2">[3]AGUA!#REF!</definedName>
    <definedName name="SG_29_03">[3]AGUA!#REF!</definedName>
    <definedName name="SG_29_03_1">[3]AGUA!#REF!</definedName>
    <definedName name="SG_29_03_2">[3]AGUA!#REF!</definedName>
    <definedName name="SG_29_04">[3]AGUA!#REF!</definedName>
    <definedName name="SG_29_04_1">[3]AGUA!#REF!</definedName>
    <definedName name="SG_29_04_2">[3]AGUA!#REF!</definedName>
    <definedName name="SG_29_05">[3]AGUA!#REF!</definedName>
    <definedName name="SG_29_05_1">[3]AGUA!#REF!</definedName>
    <definedName name="SG_29_05_2">[3]AGUA!#REF!</definedName>
    <definedName name="SG_29_06">[3]AGUA!#REF!</definedName>
    <definedName name="SG_29_06_1">[3]AGUA!#REF!</definedName>
    <definedName name="SG_29_06_2">[3]AGUA!#REF!</definedName>
    <definedName name="SG_29_07">[3]AGUA!#REF!</definedName>
    <definedName name="SG_29_07_1">[3]AGUA!#REF!</definedName>
    <definedName name="SG_29_07_2">[3]AGUA!#REF!</definedName>
    <definedName name="SG_29_08">[3]AGUA!#REF!</definedName>
    <definedName name="SG_29_08_1">[3]AGUA!#REF!</definedName>
    <definedName name="SG_29_08_2">[3]AGUA!#REF!</definedName>
    <definedName name="SG_29_09">[3]AGUA!#REF!</definedName>
    <definedName name="SG_29_09_1">[3]AGUA!#REF!</definedName>
    <definedName name="SG_29_09_2">[3]AGUA!#REF!</definedName>
    <definedName name="SG_29_10">[3]AGUA!#REF!</definedName>
    <definedName name="SG_29_10_1">[3]AGUA!#REF!</definedName>
    <definedName name="SG_29_10_2">[3]AGUA!#REF!</definedName>
    <definedName name="SG_29_11">[3]AGUA!#REF!</definedName>
    <definedName name="SG_29_11_1">[3]AGUA!#REF!</definedName>
    <definedName name="SG_29_11_2">[3]AGUA!#REF!</definedName>
    <definedName name="SG_29_12">[3]AGUA!#REF!</definedName>
    <definedName name="SG_29_12_1">[3]AGUA!#REF!</definedName>
    <definedName name="SG_29_12_2">[3]AGUA!#REF!</definedName>
    <definedName name="SG_29_13">[3]AGUA!#REF!</definedName>
    <definedName name="SG_29_13_1">[3]AGUA!#REF!</definedName>
    <definedName name="SG_29_13_2">[3]AGUA!#REF!</definedName>
    <definedName name="SG_29_14">[3]AGUA!#REF!</definedName>
    <definedName name="SG_29_14_1">[3]AGUA!#REF!</definedName>
    <definedName name="SG_29_14_2">[3]AGUA!#REF!</definedName>
    <definedName name="SG_29_15">[3]AGUA!#REF!</definedName>
    <definedName name="SG_29_15_1">[3]AGUA!#REF!</definedName>
    <definedName name="SG_29_15_2">[3]AGUA!#REF!</definedName>
    <definedName name="SG_29_16">[3]AGUA!#REF!</definedName>
    <definedName name="SG_29_16_1">[3]AGUA!#REF!</definedName>
    <definedName name="SG_29_16_2">[3]AGUA!#REF!</definedName>
    <definedName name="SG_29_17">[3]AGUA!#REF!</definedName>
    <definedName name="SG_29_17_1">[3]AGUA!#REF!</definedName>
    <definedName name="SG_29_17_2">[3]AGUA!#REF!</definedName>
    <definedName name="SG_29_18">[3]AGUA!#REF!</definedName>
    <definedName name="SG_29_18_1">[3]AGUA!#REF!</definedName>
    <definedName name="SG_29_18_2">[3]AGUA!#REF!</definedName>
    <definedName name="SG_29_19">[3]AGUA!#REF!</definedName>
    <definedName name="SG_29_19_1">[3]AGUA!#REF!</definedName>
    <definedName name="SG_29_19_2">[3]AGUA!#REF!</definedName>
    <definedName name="SG_29_20">[3]AGUA!#REF!</definedName>
    <definedName name="SG_29_20_1">[3]AGUA!#REF!</definedName>
    <definedName name="SG_29_20_2">[3]AGUA!#REF!</definedName>
    <definedName name="SG_29_21">[3]AGUA!#REF!</definedName>
    <definedName name="SG_29_21_1">[3]AGUA!#REF!</definedName>
    <definedName name="SG_29_21_2">[3]AGUA!#REF!</definedName>
    <definedName name="SG_29_22">[3]AGUA!#REF!</definedName>
    <definedName name="SG_29_22_1">[3]AGUA!#REF!</definedName>
    <definedName name="SG_29_22_2">[3]AGUA!#REF!</definedName>
    <definedName name="SG_29_23">[3]AGUA!#REF!</definedName>
    <definedName name="SG_29_23_1">[3]AGUA!#REF!</definedName>
    <definedName name="SG_29_23_2">[3]AGUA!#REF!</definedName>
    <definedName name="SG_29_24">[3]AGUA!#REF!</definedName>
    <definedName name="SG_29_24_1">[3]AGUA!#REF!</definedName>
    <definedName name="SG_29_24_2">[3]AGUA!#REF!</definedName>
    <definedName name="SG_29_25">[3]AGUA!#REF!</definedName>
    <definedName name="SG_29_25_1">[3]AGUA!#REF!</definedName>
    <definedName name="SG_29_25_2">[3]AGUA!#REF!</definedName>
    <definedName name="SG_29_26">[3]AGUA!#REF!</definedName>
    <definedName name="SG_29_26_1">[3]AGUA!#REF!</definedName>
    <definedName name="SG_29_26_2">[3]AGUA!#REF!</definedName>
    <definedName name="SG_29_27">[3]AGUA!#REF!</definedName>
    <definedName name="SG_29_27_1">[3]AGUA!#REF!</definedName>
    <definedName name="SG_29_27_2">[3]AGUA!#REF!</definedName>
    <definedName name="SG_29_28">[3]AGUA!#REF!</definedName>
    <definedName name="SG_29_28_1">[3]AGUA!#REF!</definedName>
    <definedName name="SG_29_28_2">[3]AGUA!#REF!</definedName>
    <definedName name="SG_29_29">[3]AGUA!#REF!</definedName>
    <definedName name="SG_29_29_1">[3]AGUA!#REF!</definedName>
    <definedName name="SG_29_29_2">[3]AGUA!#REF!</definedName>
    <definedName name="SG_29_30">[3]AGUA!#REF!</definedName>
    <definedName name="SG_29_30_1">[3]AGUA!#REF!</definedName>
    <definedName name="SG_29_30_2">[3]AGUA!#REF!</definedName>
    <definedName name="SG_30_01">[3]AGUA!#REF!</definedName>
    <definedName name="SG_30_01_1">[3]AGUA!#REF!</definedName>
    <definedName name="SG_30_01_2">[3]AGUA!#REF!</definedName>
    <definedName name="SG_30_02">[3]AGUA!#REF!</definedName>
    <definedName name="SG_30_02_1">[3]AGUA!#REF!</definedName>
    <definedName name="SG_30_02_2">[3]AGUA!#REF!</definedName>
    <definedName name="SG_30_03">[3]AGUA!#REF!</definedName>
    <definedName name="SG_30_03_1">[3]AGUA!#REF!</definedName>
    <definedName name="SG_30_03_2">[3]AGUA!#REF!</definedName>
    <definedName name="SG_30_04">[3]AGUA!#REF!</definedName>
    <definedName name="SG_30_04_1">[3]AGUA!#REF!</definedName>
    <definedName name="SG_30_04_2">[3]AGUA!#REF!</definedName>
    <definedName name="SG_30_05">[3]AGUA!#REF!</definedName>
    <definedName name="SG_30_05_1">[3]AGUA!#REF!</definedName>
    <definedName name="SG_30_05_2">[3]AGUA!#REF!</definedName>
    <definedName name="SG_30_06">[3]AGUA!#REF!</definedName>
    <definedName name="SG_30_06_1">[3]AGUA!#REF!</definedName>
    <definedName name="SG_30_06_2">[3]AGUA!#REF!</definedName>
    <definedName name="SG_30_07">[3]AGUA!#REF!</definedName>
    <definedName name="SG_30_07_1">[3]AGUA!#REF!</definedName>
    <definedName name="SG_30_07_2">[3]AGUA!#REF!</definedName>
    <definedName name="SG_30_08">[3]AGUA!#REF!</definedName>
    <definedName name="SG_30_08_1">[3]AGUA!#REF!</definedName>
    <definedName name="SG_30_08_2">[3]AGUA!#REF!</definedName>
    <definedName name="SG_30_09">[3]AGUA!#REF!</definedName>
    <definedName name="SG_30_09_1">[3]AGUA!#REF!</definedName>
    <definedName name="SG_30_09_2">[3]AGUA!#REF!</definedName>
    <definedName name="SG_30_10">[3]AGUA!#REF!</definedName>
    <definedName name="SG_30_10_1">[3]AGUA!#REF!</definedName>
    <definedName name="SG_30_10_2">[3]AGUA!#REF!</definedName>
    <definedName name="SG_30_11">[3]AGUA!#REF!</definedName>
    <definedName name="SG_30_11_1">[3]AGUA!#REF!</definedName>
    <definedName name="SG_30_11_2">[3]AGUA!#REF!</definedName>
    <definedName name="SG_30_12">[3]AGUA!#REF!</definedName>
    <definedName name="SG_30_12_1">[3]AGUA!#REF!</definedName>
    <definedName name="SG_30_12_2">[3]AGUA!#REF!</definedName>
    <definedName name="SG_30_13">[3]AGUA!#REF!</definedName>
    <definedName name="SG_30_13_1">[3]AGUA!#REF!</definedName>
    <definedName name="SG_30_13_2">[3]AGUA!#REF!</definedName>
    <definedName name="SG_30_14">[3]AGUA!#REF!</definedName>
    <definedName name="SG_30_14_1">[3]AGUA!#REF!</definedName>
    <definedName name="SG_30_14_2">[3]AGUA!#REF!</definedName>
    <definedName name="SG_30_15">[3]AGUA!#REF!</definedName>
    <definedName name="SG_30_15_1">[3]AGUA!#REF!</definedName>
    <definedName name="SG_30_15_2">[3]AGUA!#REF!</definedName>
    <definedName name="SG_30_16">[3]AGUA!#REF!</definedName>
    <definedName name="SG_30_16_1">[3]AGUA!#REF!</definedName>
    <definedName name="SG_30_16_2">[3]AGUA!#REF!</definedName>
    <definedName name="SG_30_17">[3]AGUA!#REF!</definedName>
    <definedName name="SG_30_17_1">[3]AGUA!#REF!</definedName>
    <definedName name="SG_30_17_2">[3]AGUA!#REF!</definedName>
    <definedName name="SG_30_18">[3]AGUA!#REF!</definedName>
    <definedName name="SG_30_18_1">[3]AGUA!#REF!</definedName>
    <definedName name="SG_30_18_2">[3]AGUA!#REF!</definedName>
    <definedName name="SG_30_19">[3]AGUA!#REF!</definedName>
    <definedName name="SG_30_19_1">[3]AGUA!#REF!</definedName>
    <definedName name="SG_30_19_2">[3]AGUA!#REF!</definedName>
    <definedName name="SG_30_20">[3]AGUA!#REF!</definedName>
    <definedName name="SG_30_20_1">[3]AGUA!#REF!</definedName>
    <definedName name="SG_30_20_2">[3]AGUA!#REF!</definedName>
    <definedName name="SG_30_21">[3]AGUA!#REF!</definedName>
    <definedName name="SG_30_21_1">[3]AGUA!#REF!</definedName>
    <definedName name="SG_30_21_2">[3]AGUA!#REF!</definedName>
    <definedName name="SG_30_22">[3]AGUA!#REF!</definedName>
    <definedName name="SG_30_22_1">[3]AGUA!#REF!</definedName>
    <definedName name="SG_30_22_2">[3]AGUA!#REF!</definedName>
    <definedName name="SG_30_23">[3]AGUA!#REF!</definedName>
    <definedName name="SG_30_23_1">[3]AGUA!#REF!</definedName>
    <definedName name="SG_30_23_2">[3]AGUA!#REF!</definedName>
    <definedName name="SG_30_24">[3]AGUA!#REF!</definedName>
    <definedName name="SG_30_24_1">[3]AGUA!#REF!</definedName>
    <definedName name="SG_30_24_2">[3]AGUA!#REF!</definedName>
    <definedName name="SG_30_25">[3]AGUA!#REF!</definedName>
    <definedName name="SG_30_25_1">[3]AGUA!#REF!</definedName>
    <definedName name="SG_30_25_2">[3]AGUA!#REF!</definedName>
    <definedName name="SG_30_26">[3]AGUA!#REF!</definedName>
    <definedName name="SG_30_26_1">[3]AGUA!#REF!</definedName>
    <definedName name="SG_30_26_2">[3]AGUA!#REF!</definedName>
    <definedName name="SG_30_27">[3]AGUA!#REF!</definedName>
    <definedName name="SG_30_27_1">[3]AGUA!#REF!</definedName>
    <definedName name="SG_30_27_2">[3]AGUA!#REF!</definedName>
    <definedName name="SG_30_28">[3]AGUA!#REF!</definedName>
    <definedName name="SG_30_28_1">[3]AGUA!#REF!</definedName>
    <definedName name="SG_30_28_2">[3]AGUA!#REF!</definedName>
    <definedName name="SG_30_29">[3]AGUA!#REF!</definedName>
    <definedName name="SG_30_29_1">[3]AGUA!#REF!</definedName>
    <definedName name="SG_30_29_2">[3]AGUA!#REF!</definedName>
    <definedName name="SG_30_30">[3]AGUA!#REF!</definedName>
    <definedName name="SG_30_30_1">[3]AGUA!#REF!</definedName>
    <definedName name="SG_30_30_2">[3]AGUA!#REF!</definedName>
    <definedName name="SGSG_18_19">[3]AGUA!#REF!</definedName>
    <definedName name="SGSG_18_19_1">[3]AGUA!#REF!</definedName>
    <definedName name="SGSG_18_19_2">[3]AGUA!#REF!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ABELA">'[5]PLANILHA FONTE'!$B$1:$G$292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OTAL_GERAL">[3]AGUA!#REF!</definedName>
    <definedName name="TOTAL_GERAL_1">[3]AGUA!#REF!</definedName>
    <definedName name="TOTAL_GERAL_2">[3]AGUA!#REF!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wrn.Orçamento." hidden="1">{#N/A,#N/A,FALSE,"Planilha";#N/A,#N/A,FALSE,"Resumo";#N/A,#N/A,FALSE,"Fisico";#N/A,#N/A,FALSE,"Financeiro";#N/A,#N/A,FALSE,"Financeiro"}</definedName>
    <definedName name="zar">#REF!</definedName>
  </definedNames>
  <calcPr calcId="144525" fullPrecision="0"/>
</workbook>
</file>

<file path=xl/calcChain.xml><?xml version="1.0" encoding="utf-8"?>
<calcChain xmlns="http://schemas.openxmlformats.org/spreadsheetml/2006/main">
  <c r="D12" i="7" l="1"/>
  <c r="D4" i="7" s="1"/>
</calcChain>
</file>

<file path=xl/sharedStrings.xml><?xml version="1.0" encoding="utf-8"?>
<sst xmlns="http://schemas.openxmlformats.org/spreadsheetml/2006/main" count="18" uniqueCount="18">
  <si>
    <t>ITEM</t>
  </si>
  <si>
    <t>DISCRIMINAÇÃO</t>
  </si>
  <si>
    <t>MATERIAIS</t>
  </si>
  <si>
    <t>INSTALAÇÕES PRELIMINARES E CANTEIRO DE OBRAS</t>
  </si>
  <si>
    <t xml:space="preserve">ESTAÇÃO DE TRATAMENTO DE ESGOTOS </t>
  </si>
  <si>
    <t>2</t>
  </si>
  <si>
    <t>REDE COLETORA</t>
  </si>
  <si>
    <t>1</t>
  </si>
  <si>
    <t>4</t>
  </si>
  <si>
    <t>EMISSÁRIO POR GRAVIDADE PARA ESGOTO TRATADO</t>
  </si>
  <si>
    <t>5</t>
  </si>
  <si>
    <t>REDE CONDOMINIAL/LIGAÇÃO PREDIAL</t>
  </si>
  <si>
    <t>P. TOTAL</t>
  </si>
  <si>
    <t>EXECUÇÃO DAS OBRAS E SERVIÇOS RELATIVOS À CONCLUSÃO DO SISTEMA DE ESGOTAMENTO SANITÁRIO DA SEDE DO MUNICÍPIO PERNAMBUCANO DE MOREILÂNDIA, EM ÁREA DE ATUAÇÃO DA CODEVASF/3ªSR.</t>
  </si>
  <si>
    <t>TOTAL DA OBRA (R$):</t>
  </si>
  <si>
    <t>BDI SERVIÇOS:</t>
  </si>
  <si>
    <t>BDI MATERIAIS:</t>
  </si>
  <si>
    <t>TOTAL OBRA (R$):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</si>
</sst>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0.000"/>
    <numFmt numFmtId="167" formatCode="_-* #,##0.00_-;\-* #,##0.00_-;_-* \-??_-;_-@_-"/>
    <numFmt numFmtId="168" formatCode="#,##0.00&quot; &quot;;&quot;-&quot;#,##0.00&quot; &quot;;&quot; -&quot;#&quot; &quot;;@&quot; &quot;"/>
    <numFmt numFmtId="169" formatCode="[$-416]0%"/>
    <numFmt numFmtId="170" formatCode="[$-416]General"/>
    <numFmt numFmtId="171" formatCode="#,##0.00000"/>
    <numFmt numFmtId="172" formatCode="_(&quot;R$ &quot;* #,##0.00_);_(&quot;R$ &quot;* \(#,##0.00\);_(&quot;R$ &quot;* &quot;-&quot;??_);_(@_)"/>
    <numFmt numFmtId="173" formatCode="0.0000"/>
    <numFmt numFmtId="174" formatCode="#,##0.000000"/>
    <numFmt numFmtId="175" formatCode="_(&quot;R$ &quot;* #,##0_);_(&quot;R$ &quot;* \(#,##0\);_(&quot;R$ &quot;* \-_);_(@_)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.5"/>
      <name val="MS Sans Serif"/>
      <family val="2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Courier New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2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48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48">
    <xf numFmtId="0" fontId="0" fillId="0" borderId="0"/>
    <xf numFmtId="168" fontId="11" fillId="0" borderId="0"/>
    <xf numFmtId="0" fontId="4" fillId="0" borderId="0"/>
    <xf numFmtId="170" fontId="12" fillId="0" borderId="0"/>
    <xf numFmtId="169" fontId="11" fillId="0" borderId="0"/>
    <xf numFmtId="44" fontId="7" fillId="0" borderId="0" applyFont="0" applyFill="0" applyBorder="0" applyAlignment="0" applyProtection="0"/>
    <xf numFmtId="170" fontId="1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ill="0" applyBorder="0" applyAlignment="0" applyProtection="0"/>
    <xf numFmtId="168" fontId="11" fillId="0" borderId="0"/>
    <xf numFmtId="165" fontId="10" fillId="0" borderId="0"/>
    <xf numFmtId="40" fontId="9" fillId="0" borderId="0" applyFill="0" applyBorder="0" applyProtection="0">
      <alignment horizontal="left"/>
    </xf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21" fillId="9" borderId="0" applyNumberFormat="0" applyBorder="0" applyAlignment="0" applyProtection="0"/>
    <xf numFmtId="0" fontId="16" fillId="18" borderId="10" applyNumberFormat="0" applyAlignment="0" applyProtection="0"/>
    <xf numFmtId="0" fontId="17" fillId="19" borderId="11" applyNumberFormat="0" applyAlignment="0" applyProtection="0"/>
    <xf numFmtId="175" fontId="5" fillId="0" borderId="0" applyFill="0" applyBorder="0" applyAlignment="0" applyProtection="0"/>
    <xf numFmtId="174" fontId="5" fillId="0" borderId="0" applyFont="0" applyFill="0" applyBorder="0" applyAlignment="0" applyProtection="0"/>
    <xf numFmtId="165" fontId="5" fillId="0" borderId="0"/>
    <xf numFmtId="0" fontId="5" fillId="0" borderId="0"/>
    <xf numFmtId="3" fontId="5" fillId="0" borderId="0"/>
    <xf numFmtId="0" fontId="25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27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/>
    <xf numFmtId="0" fontId="19" fillId="4" borderId="10" applyNumberFormat="0" applyAlignment="0" applyProtection="0"/>
    <xf numFmtId="0" fontId="18" fillId="0" borderId="12" applyNumberFormat="0" applyFill="0" applyAlignment="0" applyProtection="0"/>
    <xf numFmtId="4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2" fillId="11" borderId="0" applyNumberFormat="0" applyBorder="0" applyAlignment="0" applyProtection="0"/>
    <xf numFmtId="0" fontId="20" fillId="0" borderId="0" applyNumberFormat="0" applyFill="0" applyBorder="0" applyAlignment="0" applyProtection="0"/>
    <xf numFmtId="3" fontId="5" fillId="0" borderId="0"/>
    <xf numFmtId="0" fontId="31" fillId="0" borderId="0">
      <alignment horizontal="left" vertical="top"/>
    </xf>
    <xf numFmtId="3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5" borderId="16" applyNumberFormat="0" applyFont="0" applyAlignment="0" applyProtection="0"/>
    <xf numFmtId="0" fontId="23" fillId="18" borderId="17" applyNumberFormat="0" applyAlignment="0" applyProtection="0"/>
    <xf numFmtId="9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ill="0" applyBorder="0" applyAlignment="0" applyProtection="0"/>
    <xf numFmtId="17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32" fillId="0" borderId="0"/>
    <xf numFmtId="0" fontId="28" fillId="0" borderId="0" applyNumberFormat="0" applyFill="0" applyBorder="0" applyAlignment="0" applyProtection="0"/>
    <xf numFmtId="3" fontId="27" fillId="0" borderId="13" applyFill="0" applyAlignment="0" applyProtection="0"/>
    <xf numFmtId="3" fontId="26" fillId="0" borderId="18" applyFill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5" fillId="0" borderId="0" xfId="0" applyFont="1"/>
    <xf numFmtId="0" fontId="5" fillId="0" borderId="0" xfId="0" applyFont="1" applyFill="1"/>
    <xf numFmtId="0" fontId="8" fillId="0" borderId="0" xfId="0" applyFont="1"/>
    <xf numFmtId="0" fontId="8" fillId="2" borderId="0" xfId="0" applyFont="1" applyFill="1"/>
    <xf numFmtId="0" fontId="5" fillId="0" borderId="0" xfId="0" applyFont="1" applyFill="1" applyAlignment="1">
      <alignment vertical="center"/>
    </xf>
    <xf numFmtId="0" fontId="8" fillId="0" borderId="1" xfId="7" applyNumberFormat="1" applyFont="1" applyFill="1" applyBorder="1" applyAlignment="1">
      <alignment horizontal="right" vertical="center" wrapText="1"/>
    </xf>
    <xf numFmtId="10" fontId="8" fillId="0" borderId="1" xfId="12" applyNumberFormat="1" applyFont="1" applyFill="1" applyBorder="1" applyAlignment="1">
      <alignment horizontal="center" vertical="center" wrapText="1"/>
    </xf>
    <xf numFmtId="0" fontId="8" fillId="0" borderId="1" xfId="7" applyNumberFormat="1" applyFont="1" applyFill="1" applyBorder="1" applyAlignment="1">
      <alignment horizontal="center" vertical="center" wrapText="1"/>
    </xf>
    <xf numFmtId="44" fontId="8" fillId="0" borderId="1" xfId="5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20" borderId="1" xfId="7" applyNumberFormat="1" applyFont="1" applyFill="1" applyBorder="1" applyAlignment="1">
      <alignment horizontal="center" vertical="center" wrapText="1"/>
    </xf>
    <xf numFmtId="44" fontId="8" fillId="20" borderId="1" xfId="5" applyFont="1" applyFill="1" applyBorder="1" applyAlignment="1">
      <alignment horizontal="center" vertical="center" wrapText="1"/>
    </xf>
    <xf numFmtId="0" fontId="8" fillId="0" borderId="1" xfId="7" applyNumberFormat="1" applyFont="1" applyFill="1" applyBorder="1" applyAlignment="1">
      <alignment horizontal="center" vertical="center"/>
    </xf>
    <xf numFmtId="0" fontId="8" fillId="0" borderId="8" xfId="7" applyNumberFormat="1" applyFont="1" applyFill="1" applyBorder="1" applyAlignment="1">
      <alignment horizontal="center" vertical="center" wrapText="1"/>
    </xf>
    <xf numFmtId="0" fontId="8" fillId="0" borderId="9" xfId="7" applyNumberFormat="1" applyFont="1" applyFill="1" applyBorder="1" applyAlignment="1">
      <alignment horizontal="center" vertical="center" wrapText="1"/>
    </xf>
    <xf numFmtId="0" fontId="8" fillId="0" borderId="5" xfId="7" applyNumberFormat="1" applyFont="1" applyFill="1" applyBorder="1" applyAlignment="1">
      <alignment horizontal="center" vertical="center" wrapText="1"/>
    </xf>
    <xf numFmtId="0" fontId="8" fillId="0" borderId="0" xfId="7" applyNumberFormat="1" applyFont="1" applyFill="1" applyBorder="1" applyAlignment="1">
      <alignment horizontal="center" vertical="center" wrapText="1"/>
    </xf>
    <xf numFmtId="0" fontId="8" fillId="0" borderId="6" xfId="7" applyNumberFormat="1" applyFont="1" applyFill="1" applyBorder="1" applyAlignment="1">
      <alignment horizontal="center" vertical="center" wrapText="1"/>
    </xf>
    <xf numFmtId="0" fontId="8" fillId="0" borderId="7" xfId="7" applyNumberFormat="1" applyFont="1" applyFill="1" applyBorder="1" applyAlignment="1">
      <alignment horizontal="center" vertical="center" wrapText="1"/>
    </xf>
    <xf numFmtId="0" fontId="8" fillId="20" borderId="2" xfId="0" applyFont="1" applyFill="1" applyBorder="1" applyAlignment="1">
      <alignment horizontal="right" vertical="center" wrapText="1"/>
    </xf>
    <xf numFmtId="0" fontId="8" fillId="20" borderId="3" xfId="0" applyFont="1" applyFill="1" applyBorder="1" applyAlignment="1">
      <alignment horizontal="right" vertical="center" wrapText="1"/>
    </xf>
    <xf numFmtId="0" fontId="8" fillId="20" borderId="4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20" borderId="2" xfId="7" applyNumberFormat="1" applyFont="1" applyFill="1" applyBorder="1" applyAlignment="1">
      <alignment horizontal="center" vertical="center" wrapText="1"/>
    </xf>
    <xf numFmtId="0" fontId="8" fillId="20" borderId="4" xfId="7" applyNumberFormat="1" applyFont="1" applyFill="1" applyBorder="1" applyAlignment="1">
      <alignment horizontal="center" vertical="center" wrapText="1"/>
    </xf>
  </cellXfs>
  <cellStyles count="148">
    <cellStyle name="20% - Accent1" xfId="22"/>
    <cellStyle name="20% - Accent2" xfId="23"/>
    <cellStyle name="20% - Accent3" xfId="24"/>
    <cellStyle name="20% - Accent4" xfId="25"/>
    <cellStyle name="20% - Accent5" xfId="26"/>
    <cellStyle name="20% - Accent6" xfId="27"/>
    <cellStyle name="40% - Accent1" xfId="28"/>
    <cellStyle name="40% - Accent2" xfId="29"/>
    <cellStyle name="40% - Accent3" xfId="30"/>
    <cellStyle name="40% - Accent4" xfId="31"/>
    <cellStyle name="40% - Accent5" xfId="32"/>
    <cellStyle name="40% - Accent6" xfId="33"/>
    <cellStyle name="60% - Accent1" xfId="34"/>
    <cellStyle name="60% - Accent2" xfId="35"/>
    <cellStyle name="60% - Accent3" xfId="36"/>
    <cellStyle name="60% - Accent4" xfId="37"/>
    <cellStyle name="60% - Accent5" xfId="38"/>
    <cellStyle name="60% - Accent6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 2" xfId="49"/>
    <cellStyle name="Euro" xfId="50"/>
    <cellStyle name="Excel Built-in Comma" xfId="1"/>
    <cellStyle name="Excel Built-in Comma 2" xfId="51"/>
    <cellStyle name="Excel Built-in Normal" xfId="2"/>
    <cellStyle name="Excel Built-in Normal 1" xfId="3"/>
    <cellStyle name="Excel Built-in Normal 2" xfId="52"/>
    <cellStyle name="Excel Built-in Percent" xfId="4"/>
    <cellStyle name="Excel_BuiltIn_Normal 2" xfId="53"/>
    <cellStyle name="Explanatory Text" xfId="54"/>
    <cellStyle name="Good" xfId="55"/>
    <cellStyle name="Heading 1" xfId="56"/>
    <cellStyle name="Heading 2" xfId="57"/>
    <cellStyle name="Heading 3" xfId="58"/>
    <cellStyle name="Heading 4" xfId="59"/>
    <cellStyle name="Indefinido" xfId="60"/>
    <cellStyle name="Input" xfId="61"/>
    <cellStyle name="Linked Cell" xfId="62"/>
    <cellStyle name="Moeda" xfId="5" builtinId="4"/>
    <cellStyle name="Moeda 2" xfId="64"/>
    <cellStyle name="Moeda 3" xfId="63"/>
    <cellStyle name="Moeda 4" xfId="20"/>
    <cellStyle name="Neutral" xfId="65"/>
    <cellStyle name="Normal" xfId="0" builtinId="0"/>
    <cellStyle name="Normal 10" xfId="66"/>
    <cellStyle name="Normal 11" xfId="67"/>
    <cellStyle name="Normal 11 2" xfId="116"/>
    <cellStyle name="Normal 12" xfId="68"/>
    <cellStyle name="Normal 12 2" xfId="117"/>
    <cellStyle name="Normal 2" xfId="6"/>
    <cellStyle name="Normal 2 2" xfId="7"/>
    <cellStyle name="Normal 2 3" xfId="69"/>
    <cellStyle name="Normal 2_1-LICITAÇÕES 2010 - BODOCÓ Composições NÃO PUBLICAR" xfId="70"/>
    <cellStyle name="Normal 3" xfId="8"/>
    <cellStyle name="Normal 3 2" xfId="71"/>
    <cellStyle name="Normal 3 2 2" xfId="112"/>
    <cellStyle name="Normal 3 2 2 2" xfId="124"/>
    <cellStyle name="Normal 3 2 2 2 2" xfId="144"/>
    <cellStyle name="Normal 3 2 2 3" xfId="134"/>
    <cellStyle name="Normal 3 2 3" xfId="118"/>
    <cellStyle name="Normal 3 2 3 2" xfId="138"/>
    <cellStyle name="Normal 3 2 4" xfId="128"/>
    <cellStyle name="Normal 3 3" xfId="9"/>
    <cellStyle name="Normal 3 3 2" xfId="72"/>
    <cellStyle name="Normal 3 3 2 2" xfId="119"/>
    <cellStyle name="Normal 3 3 2 2 2" xfId="139"/>
    <cellStyle name="Normal 3 3 2 3" xfId="129"/>
    <cellStyle name="Normal 3 3 3" xfId="113"/>
    <cellStyle name="Normal 3 3 3 2" xfId="125"/>
    <cellStyle name="Normal 3 3 3 2 2" xfId="145"/>
    <cellStyle name="Normal 3 3 3 3" xfId="135"/>
    <cellStyle name="Normal 3 4" xfId="73"/>
    <cellStyle name="Normal 3 4 2" xfId="114"/>
    <cellStyle name="Normal 3 4 2 2" xfId="126"/>
    <cellStyle name="Normal 3 4 2 2 2" xfId="146"/>
    <cellStyle name="Normal 3 4 2 3" xfId="136"/>
    <cellStyle name="Normal 3 4 3" xfId="120"/>
    <cellStyle name="Normal 3 4 3 2" xfId="140"/>
    <cellStyle name="Normal 3 4 4" xfId="130"/>
    <cellStyle name="Normal 3 5" xfId="74"/>
    <cellStyle name="Normal 3 5 2" xfId="115"/>
    <cellStyle name="Normal 3 5 2 2" xfId="127"/>
    <cellStyle name="Normal 3 5 2 2 2" xfId="147"/>
    <cellStyle name="Normal 3 5 2 3" xfId="137"/>
    <cellStyle name="Normal 3 5 3" xfId="121"/>
    <cellStyle name="Normal 3 5 3 2" xfId="141"/>
    <cellStyle name="Normal 3 5 4" xfId="131"/>
    <cellStyle name="Normal 3 6" xfId="75"/>
    <cellStyle name="Normal 3 7" xfId="76"/>
    <cellStyle name="Normal 3 7 2" xfId="122"/>
    <cellStyle name="Normal 3 7 2 2" xfId="142"/>
    <cellStyle name="Normal 3 7 3" xfId="132"/>
    <cellStyle name="Normal 3 8" xfId="111"/>
    <cellStyle name="Normal 3 8 2" xfId="123"/>
    <cellStyle name="Normal 3 8 2 2" xfId="143"/>
    <cellStyle name="Normal 3 8 3" xfId="133"/>
    <cellStyle name="Normal 3_1-LICITAÇÕES 2010 - BODOCÓ Composições NÃO PUBLICAR" xfId="77"/>
    <cellStyle name="Normal 4" xfId="78"/>
    <cellStyle name="Normal 5" xfId="10"/>
    <cellStyle name="Normal 5 2" xfId="79"/>
    <cellStyle name="Normal 6" xfId="11"/>
    <cellStyle name="Normal 7" xfId="80"/>
    <cellStyle name="Normal 8" xfId="81"/>
    <cellStyle name="Normal 9" xfId="82"/>
    <cellStyle name="Note" xfId="83"/>
    <cellStyle name="Output" xfId="84"/>
    <cellStyle name="Porcentagem" xfId="12" builtinId="5"/>
    <cellStyle name="Porcentagem 2" xfId="85"/>
    <cellStyle name="Porcentagem 3" xfId="13"/>
    <cellStyle name="Separador de milhares [0] 2" xfId="86"/>
    <cellStyle name="Separador de milhares [0] 3" xfId="87"/>
    <cellStyle name="Separador de milhares 2" xfId="14"/>
    <cellStyle name="Separador de milhares 2 2" xfId="88"/>
    <cellStyle name="Separador de milhares 2 2 2" xfId="15"/>
    <cellStyle name="Separador de milhares 2 2_1-LICITAÇÕES 2010 - BODOCÓ Composições NÃO PUBLICAR" xfId="89"/>
    <cellStyle name="Separador de milhares 2 3" xfId="90"/>
    <cellStyle name="Separador de milhares 2_1-LICITAÇÕES 2010 - BODOCÓ Composições NÃO PUBLICAR" xfId="91"/>
    <cellStyle name="Separador de milhares 3" xfId="92"/>
    <cellStyle name="Separador de milhares 3 2" xfId="93"/>
    <cellStyle name="Separador de milhares 3_1-LICITAÇÕES 2010 - BODOCÓ Composições NÃO PUBLICAR" xfId="94"/>
    <cellStyle name="Separador de milhares 4" xfId="95"/>
    <cellStyle name="Separador de milhares 4 2" xfId="96"/>
    <cellStyle name="Separador de milhares 4_1-LICITAÇÕES 2010 - BODOCÓ Composições NÃO PUBLICAR" xfId="97"/>
    <cellStyle name="Separador de milhares 5" xfId="16"/>
    <cellStyle name="Separador de milhares 5 2" xfId="98"/>
    <cellStyle name="Separador de milhares 5 3" xfId="99"/>
    <cellStyle name="Separador de milhares 5_1-LICITAÇÕES 2010 - BODOCÓ Composições NÃO PUBLICAR" xfId="100"/>
    <cellStyle name="Separador de milhares 6" xfId="17"/>
    <cellStyle name="Separador de milhares 6 2" xfId="101"/>
    <cellStyle name="Separador de milhares 7" xfId="102"/>
    <cellStyle name="TableStyleLight1" xfId="18"/>
    <cellStyle name="TableStyleLight1 2" xfId="103"/>
    <cellStyle name="Title" xfId="104"/>
    <cellStyle name="Título 1 1" xfId="105"/>
    <cellStyle name="Total 2" xfId="106"/>
    <cellStyle name="Vírgula 2" xfId="19"/>
    <cellStyle name="Vírgula 2 2" xfId="108"/>
    <cellStyle name="Vírgula 3" xfId="109"/>
    <cellStyle name="Vírgula 4" xfId="107"/>
    <cellStyle name="Vírgula 5" xfId="21"/>
    <cellStyle name="Warning Text" xfId="1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114297</xdr:rowOff>
    </xdr:from>
    <xdr:to>
      <xdr:col>3</xdr:col>
      <xdr:colOff>109800</xdr:colOff>
      <xdr:row>0</xdr:row>
      <xdr:rowOff>743305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14297"/>
          <a:ext cx="8568000" cy="6290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uliano/Dropbox/Retomada%20de%20Projetos/Tabira/2&#170;%20ETAPA%20TABIRA%20FINAL%202017/5-OR&#199;AMENTO%20TABIRA/Planilha%20Or&#231;amentaria%20Tabira%20-%20VERS&#195;O%20FINAL%20com%20param&#233;trica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Area%20de%20Trabalho\Area%20de%20Trabalho\Instala&#231;&#245;es%20Prediais\Conj%20Sto%20Antonio\CD%20%20Sto_AntonioIII\Volume03\Or&#231;amento\Or&#231;amento%20conj.%20Santo%20Ant.%20III-INFRAESTRUTURA-GERAL-15-06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Meus%20documentos\MATADOURO%20DE%20PEIXINHOS\ORCA\OR0212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Descad%202002\Djair\Teatro\Cine%20Teatro\orca-afogados%20da%20ingazeira%20eletr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ateriais"/>
      <sheetName val="Paramétricas"/>
      <sheetName val="CPU"/>
      <sheetName val="Canteiro Obra"/>
      <sheetName val="sinapi_comp"/>
      <sheetName val="orse_comp"/>
      <sheetName val="seinfra_comp"/>
      <sheetName val="sinapi_ins"/>
      <sheetName val="orse_ins"/>
      <sheetName val="seinfra_ins"/>
      <sheetName val="Insumos"/>
      <sheetName val="MEMÓRIA"/>
      <sheetName val="Cotação"/>
      <sheetName val="BDI'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RA-GERAL"/>
      <sheetName val="TERR-PAV-DRENAGEM"/>
      <sheetName val="AGUA"/>
      <sheetName val="ESGOTO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021296"/>
    </sheetNames>
    <definedNames>
      <definedName name="PassaExtenso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PLA MODELO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F,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18.16.005</v>
          </cell>
          <cell r="C148" t="str">
            <v>Ponto de tomada de embutir (2P)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</row>
        <row r="149">
          <cell r="B149" t="str">
            <v>18.16.010</v>
          </cell>
          <cell r="C149" t="str">
            <v>Tomada de embutir (2P) com placa para caixa de 4 x 2 pol., 20 A, 250 V, Pial (linha silentoque) ou similar, inclusive instalação.</v>
          </cell>
          <cell r="D149" t="str">
            <v>un</v>
          </cell>
          <cell r="F149">
            <v>7.08</v>
          </cell>
          <cell r="G149">
            <v>0</v>
          </cell>
        </row>
        <row r="150">
          <cell r="B150" t="str">
            <v>18.16.020</v>
          </cell>
          <cell r="C150" t="str">
            <v>Tomada de embutir para telefone quatro polos, Padrão Telebrás, com placa, para caixa de 4 x 2 pol., Pial (linha silentoque) ou similar, inclusive instalação.</v>
          </cell>
          <cell r="D150" t="str">
            <v>un</v>
          </cell>
          <cell r="F150">
            <v>6.55</v>
          </cell>
          <cell r="G150">
            <v>0</v>
          </cell>
        </row>
        <row r="152">
          <cell r="B152" t="str">
            <v>18.17</v>
          </cell>
        </row>
        <row r="153">
          <cell r="B153" t="str">
            <v>18.17.010</v>
          </cell>
          <cell r="C153" t="str">
            <v>Conjunto ARSTOP ou similar de embutir, em caixa 4 x 4 pol., com placa, tomada Tripolar para pino chato e disjuntor termomagnético de 25 A, 250 V, inclusive instalação.</v>
          </cell>
          <cell r="D153" t="str">
            <v>un</v>
          </cell>
          <cell r="F153">
            <v>20.72</v>
          </cell>
          <cell r="G153">
            <v>0</v>
          </cell>
        </row>
        <row r="155">
          <cell r="B155" t="str">
            <v>18.18</v>
          </cell>
        </row>
        <row r="156">
          <cell r="B156" t="str">
            <v>18.18.010</v>
          </cell>
          <cell r="C156" t="str">
            <v>Interruptor de embutir de uma secção para caixa de 4 x 2 pol., com placa, 10 A, 250 V, Pial (linha silentoque) ou similar, inclusive instalação.</v>
          </cell>
          <cell r="D156" t="str">
            <v>un</v>
          </cell>
          <cell r="F156">
            <v>3.9</v>
          </cell>
          <cell r="G156">
            <v>0</v>
          </cell>
        </row>
        <row r="157">
          <cell r="B157" t="str">
            <v>18.18.020</v>
          </cell>
          <cell r="C157" t="str">
            <v>Interruptor de embutir de duas secções para caixa de 4 x 2 pol., com placa, 10 A, 250 V, Pial (linha silentoque) ou similar, inclusive instalação.</v>
          </cell>
          <cell r="D157" t="str">
            <v>un</v>
          </cell>
          <cell r="F157">
            <v>6.76</v>
          </cell>
          <cell r="G157">
            <v>0</v>
          </cell>
        </row>
        <row r="158">
          <cell r="B158" t="str">
            <v>18.18.030</v>
          </cell>
          <cell r="C158" t="str">
            <v>Interruptor de embutir de três secções para caixa de 4 x 2 pol., com placa, 10 A, 250 V, Pial (linha silentoque) ou similar, inclusive instalação.</v>
          </cell>
          <cell r="D158" t="str">
            <v>un</v>
          </cell>
          <cell r="F158">
            <v>8.8800000000000008</v>
          </cell>
          <cell r="G158">
            <v>0</v>
          </cell>
        </row>
        <row r="159">
          <cell r="B159" t="str">
            <v>18.18.040</v>
          </cell>
          <cell r="C159" t="str">
            <v>Interruptor de embutir de uma secção conjugada com tomada, para caixa de 4 x 2 pol., com placa, 10 A, 250 V, Pial (linha silentoque) ou similar, inclusive instalação.</v>
          </cell>
          <cell r="D159" t="str">
            <v>un</v>
          </cell>
          <cell r="F159">
            <v>6.71</v>
          </cell>
          <cell r="G159">
            <v>0</v>
          </cell>
        </row>
        <row r="160">
          <cell r="B160" t="str">
            <v>18.18.050</v>
          </cell>
          <cell r="C160" t="str">
            <v>Interruptor de embutir de duas secções conjugada com tomada, para caixa de 4 x 2 pol., com placa, 10 A, 250 V, Pial (linha silentoque) ou similar, inclusive instalação.</v>
          </cell>
          <cell r="D160" t="str">
            <v>un</v>
          </cell>
          <cell r="F160">
            <v>8.93</v>
          </cell>
          <cell r="G160">
            <v>0</v>
          </cell>
        </row>
        <row r="161">
          <cell r="B161" t="str">
            <v>18.18.060</v>
          </cell>
          <cell r="C161" t="str">
            <v>Interruptor de embutir Three-Way (vai e vem), para caixa de 4 x 2 pol., com placa, 10 A, 250 V, Pial (linha silentoque) ou similar, inclusive instalação.</v>
          </cell>
          <cell r="D161" t="str">
            <v>un</v>
          </cell>
          <cell r="F161">
            <v>5.19</v>
          </cell>
          <cell r="G161">
            <v>0</v>
          </cell>
        </row>
        <row r="163">
          <cell r="B163" t="str">
            <v>18.19</v>
          </cell>
        </row>
        <row r="164">
          <cell r="B164" t="str">
            <v>18.19.010</v>
          </cell>
          <cell r="C164" t="str">
            <v>Fio de cobre, têmpera mole, classe 1, isolamento de PVC - 70 C, tipo BWF, 750 V, Foreplast ou similar, S.M. - 1,5 mm², inclusive instalação em eletroduto.</v>
          </cell>
          <cell r="D164" t="str">
            <v>m</v>
          </cell>
          <cell r="F164">
            <v>0.59</v>
          </cell>
          <cell r="G164">
            <v>0</v>
          </cell>
        </row>
        <row r="165">
          <cell r="B165" t="str">
            <v>18.19.020</v>
          </cell>
          <cell r="C165" t="str">
            <v>Fio de cobre, têmpera mole, classe 1, isolamento de PVC - 70 C, tipo BWF, 750 V, Foreplast ou similar, S.M. - 2,5 mm², inclusive instalação em eletroduto.</v>
          </cell>
          <cell r="D165" t="str">
            <v>m</v>
          </cell>
          <cell r="F165">
            <v>0.85</v>
          </cell>
          <cell r="G165">
            <v>0</v>
          </cell>
        </row>
        <row r="166">
          <cell r="B166" t="str">
            <v>18.19.025</v>
          </cell>
          <cell r="C166" t="str">
            <v>Cabro de cobre, têmpera mole, encordoamento classe 2, isolamento de PVC - 70 C, tipo BWF, 750 V, Foreplast ou similar, S.M. - 2,5 mm², inclusive instalação em eletroduto.</v>
          </cell>
          <cell r="D166" t="str">
            <v>m</v>
          </cell>
          <cell r="F166">
            <v>0.9</v>
          </cell>
          <cell r="G166">
            <v>0</v>
          </cell>
        </row>
        <row r="167">
          <cell r="B167" t="str">
            <v>18.19.030</v>
          </cell>
          <cell r="C167" t="str">
            <v>Cabo de cobre, têmpera mole, encordoamento classe 2, isolamento de PVC - 70 C, tipo BWF, 750 V, Foreplast ou similar, S.M. - 4,0 mm², inclusive instalação em eletroduto.</v>
          </cell>
          <cell r="D167" t="str">
            <v>m</v>
          </cell>
          <cell r="F167">
            <v>0.94</v>
          </cell>
          <cell r="G167">
            <v>0</v>
          </cell>
        </row>
        <row r="168">
          <cell r="B168" t="str">
            <v>18.19.040</v>
          </cell>
          <cell r="C168" t="str">
            <v>Cabo de cobre, têmpera mole, encordoamento classe 2, isolamento de PVC - 70 C, tipo BWF, 750 V, Foreplast ou similar, S.M. - 6,0 mm², inclusive instalação em eletroduto.</v>
          </cell>
          <cell r="D168" t="str">
            <v>m</v>
          </cell>
          <cell r="F168">
            <v>1.1299999999999999</v>
          </cell>
          <cell r="G168">
            <v>0</v>
          </cell>
        </row>
        <row r="169">
          <cell r="B169" t="str">
            <v>18.19.041</v>
          </cell>
          <cell r="C169" t="str">
            <v>Cabo de cobre, têmpera mole, encordoamento classe 2, isolamento de PVC - 70 C, tipo BWF, 750 V, Foreplast ou similar, S.M. - 10,0 mm², inclusive instalação em eletroduto.</v>
          </cell>
          <cell r="D169" t="str">
            <v>m</v>
          </cell>
          <cell r="F169">
            <v>1.6</v>
          </cell>
          <cell r="G169">
            <v>0</v>
          </cell>
        </row>
        <row r="170">
          <cell r="B170" t="str">
            <v>18.19.042</v>
          </cell>
          <cell r="C170" t="str">
            <v>Cabo de cobre, têmpera mole, encordoamento classe 2, isolamento de PVC - 70 C, tipo BWF, 750 V, Foreplast ou similar, S.M. - 16,0 mm², inclusive instalação em eletroduto.</v>
          </cell>
          <cell r="D170" t="str">
            <v>m</v>
          </cell>
          <cell r="F170">
            <v>2.11</v>
          </cell>
          <cell r="G170">
            <v>0</v>
          </cell>
        </row>
        <row r="171">
          <cell r="B171" t="str">
            <v>18.19.043</v>
          </cell>
          <cell r="C171" t="str">
            <v>Cabo de cobre, têmpera mole, encordoamento classe 2, isolamento de PVC - 70 C, tipo BWF, 750 V, Foreplast ou similar, S.M. - 25,0 mm², inclusive instalação em eletroduto.</v>
          </cell>
          <cell r="D171" t="str">
            <v>m</v>
          </cell>
          <cell r="F171">
            <v>2.93</v>
          </cell>
          <cell r="G171">
            <v>0</v>
          </cell>
        </row>
        <row r="172">
          <cell r="B172" t="str">
            <v>18.19.046</v>
          </cell>
          <cell r="C172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2" t="str">
            <v>m</v>
          </cell>
          <cell r="F172">
            <v>0.69</v>
          </cell>
          <cell r="G172">
            <v>0</v>
          </cell>
        </row>
        <row r="173">
          <cell r="B173" t="str">
            <v>18.19.047</v>
          </cell>
          <cell r="C173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3" t="str">
            <v>m</v>
          </cell>
          <cell r="F173">
            <v>0.83</v>
          </cell>
          <cell r="G173">
            <v>0</v>
          </cell>
        </row>
        <row r="174">
          <cell r="B174" t="str">
            <v>18.19.048</v>
          </cell>
          <cell r="C174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4" t="str">
            <v>m</v>
          </cell>
          <cell r="F174">
            <v>1.29</v>
          </cell>
          <cell r="G174">
            <v>0</v>
          </cell>
        </row>
        <row r="175">
          <cell r="B175" t="str">
            <v>18.19.049</v>
          </cell>
          <cell r="C175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5" t="str">
            <v>m</v>
          </cell>
          <cell r="F175">
            <v>1.56</v>
          </cell>
          <cell r="G175">
            <v>0</v>
          </cell>
        </row>
        <row r="176">
          <cell r="B176" t="str">
            <v>18.19.050</v>
          </cell>
          <cell r="C176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6" t="str">
            <v>m</v>
          </cell>
          <cell r="F176">
            <v>2.06</v>
          </cell>
          <cell r="G176">
            <v>0</v>
          </cell>
        </row>
        <row r="177">
          <cell r="B177" t="str">
            <v>18.19.060</v>
          </cell>
          <cell r="C177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7" t="str">
            <v>m</v>
          </cell>
          <cell r="F177">
            <v>2.9</v>
          </cell>
          <cell r="G177">
            <v>0</v>
          </cell>
        </row>
        <row r="178">
          <cell r="B178" t="str">
            <v>18.19.065</v>
          </cell>
          <cell r="C178" t="str">
            <v>Dec., de piso cimentado.</v>
          </cell>
          <cell r="F178">
            <v>9.1</v>
          </cell>
          <cell r="G178">
            <v>0</v>
          </cell>
        </row>
        <row r="179">
          <cell r="B179" t="str">
            <v>18.19.070</v>
          </cell>
          <cell r="C179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9" t="str">
            <v>m</v>
          </cell>
          <cell r="F179">
            <v>3.85</v>
          </cell>
          <cell r="G179">
            <v>0</v>
          </cell>
        </row>
        <row r="180">
          <cell r="B180" t="str">
            <v>xx.xxx.xx</v>
          </cell>
          <cell r="C180" t="str">
            <v>Cabo de cobre (1 condutor), têmpera mole, encordoamento classe 2, isolamento de PVC - Flame Resistant - 70 C, 0,6 / 1 Kv, cobertura de PVC-ST 1, Foremax ou similar, S.M. - 70,0 mm², inclusive instalação em eletroduto.</v>
          </cell>
          <cell r="D180" t="str">
            <v>m</v>
          </cell>
          <cell r="F180">
            <v>4.91</v>
          </cell>
          <cell r="G180">
            <v>0</v>
          </cell>
        </row>
        <row r="181">
          <cell r="B181" t="str">
            <v>18.19.085</v>
          </cell>
          <cell r="C181" t="str">
            <v>Cabo de Cobre  com isolamento termoplástico para ligação dos postes, com 4,0 mm² - 28 A, inclusive instalação em eletroduto.</v>
          </cell>
          <cell r="D181" t="str">
            <v>m</v>
          </cell>
          <cell r="F181">
            <v>0.8</v>
          </cell>
          <cell r="G181">
            <v>0</v>
          </cell>
        </row>
        <row r="183">
          <cell r="B183" t="str">
            <v>18.20</v>
          </cell>
        </row>
        <row r="184">
          <cell r="B184" t="str">
            <v>18.20.010</v>
          </cell>
          <cell r="C184" t="str">
            <v>Disjuntor monopolar termomagnético até 30 A, 220 V, Eletromar ou similar, inclusive instalação em quadro de distribuição.</v>
          </cell>
          <cell r="D184" t="str">
            <v>un</v>
          </cell>
          <cell r="F184">
            <v>6.01</v>
          </cell>
          <cell r="G184">
            <v>0</v>
          </cell>
        </row>
        <row r="185">
          <cell r="B185" t="str">
            <v>18.20.020</v>
          </cell>
          <cell r="C185" t="str">
            <v>Disjuntor monopolar termomagnético até 35 a 50A, 220 V, Eletromar ou similar, inclusive instalação em quadro de distribuição.</v>
          </cell>
          <cell r="D185" t="str">
            <v>un</v>
          </cell>
          <cell r="F185">
            <v>8.06</v>
          </cell>
          <cell r="G185">
            <v>0</v>
          </cell>
        </row>
        <row r="186">
          <cell r="B186" t="str">
            <v>18.20.030</v>
          </cell>
          <cell r="C186" t="str">
            <v>Disjuntor tripolar termomagnético até 50 A 380, 220 V, Eletromar ou similar, inclusive instalação em quadro de distribuição.</v>
          </cell>
          <cell r="D186" t="str">
            <v>un</v>
          </cell>
          <cell r="F186">
            <v>30.85</v>
          </cell>
          <cell r="G186">
            <v>0</v>
          </cell>
        </row>
        <row r="187">
          <cell r="B187" t="str">
            <v>18.20.040</v>
          </cell>
          <cell r="C187" t="str">
            <v>Disjuntor tripolar termomagnético até 60 a 100 A, 380 V, Eletromar ou similar, inclusive instalação em quadro de distribuição.</v>
          </cell>
          <cell r="D187" t="str">
            <v>un</v>
          </cell>
          <cell r="F187">
            <v>45.39</v>
          </cell>
          <cell r="G187">
            <v>0</v>
          </cell>
        </row>
        <row r="188">
          <cell r="B188" t="str">
            <v>18.20.050</v>
          </cell>
          <cell r="C188" t="str">
            <v>Disjuntor tripolar termomagnético até 120 a 150 A, 380 V, Eletromar ou similar, inclusive instalação em quadro de distribuição.</v>
          </cell>
          <cell r="D188" t="str">
            <v>un</v>
          </cell>
          <cell r="F188">
            <v>115.39</v>
          </cell>
          <cell r="G188">
            <v>0</v>
          </cell>
        </row>
        <row r="189">
          <cell r="B189" t="str">
            <v>18.20.055</v>
          </cell>
          <cell r="C189" t="str">
            <v>Fornecimento e colocação de disjuntor 15 A.</v>
          </cell>
          <cell r="D189" t="str">
            <v>un</v>
          </cell>
          <cell r="F189">
            <v>7.67</v>
          </cell>
        </row>
        <row r="190">
          <cell r="B190" t="str">
            <v>18.20.056</v>
          </cell>
          <cell r="C190" t="str">
            <v>Fornecimento e colocação de disjuntor 50 A.</v>
          </cell>
          <cell r="D190" t="str">
            <v>un</v>
          </cell>
          <cell r="F190">
            <v>10.27</v>
          </cell>
        </row>
        <row r="191">
          <cell r="B191" t="str">
            <v>18.20.057</v>
          </cell>
          <cell r="C191" t="str">
            <v>Fornecimento e colocação de disjuntor tripolar 150 A (quadro de medição).</v>
          </cell>
          <cell r="D191" t="str">
            <v>un</v>
          </cell>
          <cell r="F191">
            <v>149.04</v>
          </cell>
        </row>
        <row r="193">
          <cell r="B193" t="str">
            <v>18.21</v>
          </cell>
        </row>
        <row r="194">
          <cell r="B194" t="str">
            <v>18.21.010</v>
          </cell>
          <cell r="C194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4" t="str">
            <v>un</v>
          </cell>
          <cell r="F194">
            <v>49.2</v>
          </cell>
          <cell r="G194">
            <v>0</v>
          </cell>
        </row>
        <row r="195">
          <cell r="B195" t="str">
            <v>18.21.020</v>
          </cell>
          <cell r="C195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5" t="str">
            <v>un</v>
          </cell>
          <cell r="F195">
            <v>52.3</v>
          </cell>
          <cell r="G195">
            <v>0</v>
          </cell>
        </row>
        <row r="196">
          <cell r="B196" t="str">
            <v>18.21.025</v>
          </cell>
          <cell r="C196" t="str">
            <v xml:space="preserve">Quadro de distribuição metálico de embutir, com barramento, chave geral e placa neutro tipo com QB 3100/12, eletromar ou similar, para até 12 circuitos momopolares, com porta, inclusive instalação. </v>
          </cell>
          <cell r="D196" t="str">
            <v>un</v>
          </cell>
          <cell r="F196">
            <v>81.44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18.21.040</v>
          </cell>
          <cell r="C199" t="str">
            <v xml:space="preserve">Quadro de distribuição metálico de embutir, com barramento, chave geral e placa neutro tipo PQR 27 C, eletromar ou similar, para 27 , circuitos momopolares, com porta e trinco, inclusive instalação. </v>
          </cell>
          <cell r="D199" t="str">
            <v>un</v>
          </cell>
          <cell r="F199">
            <v>238.6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36 CA, eletromar ou similar, para 36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distribuição.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xxx.x</v>
          </cell>
          <cell r="C273" t="str">
            <v>Luminária alta eficiência, para lâmpada a vapor de sodio de 150 W, fechada com alojamento para equipamentos auxiliares, mod. TESLA, fab. ALMEC ou similar, completa, inclusive,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showGridLines="0" showZeros="0" tabSelected="1" zoomScaleNormal="100" zoomScaleSheetLayoutView="90" workbookViewId="0">
      <selection sqref="A1:D1"/>
    </sheetView>
  </sheetViews>
  <sheetFormatPr defaultRowHeight="12.75" x14ac:dyDescent="0.2"/>
  <cols>
    <col min="1" max="1" width="7.28515625" style="5" customWidth="1"/>
    <col min="2" max="2" width="99.5703125" style="2" customWidth="1"/>
    <col min="3" max="3" width="21" style="5" customWidth="1"/>
    <col min="4" max="4" width="19" style="5" customWidth="1"/>
    <col min="5" max="16384" width="9.140625" style="2"/>
  </cols>
  <sheetData>
    <row r="1" spans="1:4" ht="63.75" customHeight="1" x14ac:dyDescent="0.2">
      <c r="A1" s="14"/>
      <c r="B1" s="14"/>
      <c r="C1" s="14"/>
      <c r="D1" s="14"/>
    </row>
    <row r="2" spans="1:4" ht="20.100000000000001" customHeight="1" x14ac:dyDescent="0.2">
      <c r="A2" s="15" t="s">
        <v>13</v>
      </c>
      <c r="B2" s="16"/>
      <c r="C2" s="6" t="s">
        <v>15</v>
      </c>
      <c r="D2" s="7">
        <v>0.25</v>
      </c>
    </row>
    <row r="3" spans="1:4" ht="20.100000000000001" customHeight="1" x14ac:dyDescent="0.2">
      <c r="A3" s="17"/>
      <c r="B3" s="18"/>
      <c r="C3" s="6" t="s">
        <v>16</v>
      </c>
      <c r="D3" s="7">
        <v>0.152</v>
      </c>
    </row>
    <row r="4" spans="1:4" ht="20.100000000000001" customHeight="1" x14ac:dyDescent="0.2">
      <c r="A4" s="19"/>
      <c r="B4" s="20"/>
      <c r="C4" s="6" t="s">
        <v>17</v>
      </c>
      <c r="D4" s="9">
        <f>D12</f>
        <v>0</v>
      </c>
    </row>
    <row r="5" spans="1:4" ht="20.100000000000001" customHeight="1" x14ac:dyDescent="0.2">
      <c r="A5" s="12" t="s">
        <v>0</v>
      </c>
      <c r="B5" s="26" t="s">
        <v>1</v>
      </c>
      <c r="C5" s="27"/>
      <c r="D5" s="12" t="s">
        <v>12</v>
      </c>
    </row>
    <row r="6" spans="1:4" s="1" customFormat="1" ht="20.100000000000001" customHeight="1" x14ac:dyDescent="0.2">
      <c r="A6" s="8" t="s">
        <v>7</v>
      </c>
      <c r="B6" s="24" t="s">
        <v>3</v>
      </c>
      <c r="C6" s="25"/>
      <c r="D6" s="9"/>
    </row>
    <row r="7" spans="1:4" s="3" customFormat="1" ht="20.100000000000001" customHeight="1" x14ac:dyDescent="0.2">
      <c r="A7" s="8" t="s">
        <v>5</v>
      </c>
      <c r="B7" s="24" t="s">
        <v>6</v>
      </c>
      <c r="C7" s="25"/>
      <c r="D7" s="9"/>
    </row>
    <row r="8" spans="1:4" s="3" customFormat="1" ht="20.100000000000001" customHeight="1" x14ac:dyDescent="0.2">
      <c r="A8" s="10">
        <v>3</v>
      </c>
      <c r="B8" s="24" t="s">
        <v>11</v>
      </c>
      <c r="C8" s="25"/>
      <c r="D8" s="9"/>
    </row>
    <row r="9" spans="1:4" s="1" customFormat="1" ht="20.100000000000001" customHeight="1" x14ac:dyDescent="0.2">
      <c r="A9" s="8" t="s">
        <v>8</v>
      </c>
      <c r="B9" s="24" t="s">
        <v>4</v>
      </c>
      <c r="C9" s="25"/>
      <c r="D9" s="9"/>
    </row>
    <row r="10" spans="1:4" s="3" customFormat="1" ht="20.100000000000001" customHeight="1" x14ac:dyDescent="0.2">
      <c r="A10" s="8" t="s">
        <v>10</v>
      </c>
      <c r="B10" s="24" t="s">
        <v>9</v>
      </c>
      <c r="C10" s="25"/>
      <c r="D10" s="9"/>
    </row>
    <row r="11" spans="1:4" s="4" customFormat="1" ht="20.100000000000001" customHeight="1" x14ac:dyDescent="0.2">
      <c r="A11" s="11">
        <v>6</v>
      </c>
      <c r="B11" s="24" t="s">
        <v>2</v>
      </c>
      <c r="C11" s="25"/>
      <c r="D11" s="9"/>
    </row>
    <row r="12" spans="1:4" s="3" customFormat="1" ht="20.100000000000001" customHeight="1" x14ac:dyDescent="0.2">
      <c r="A12" s="21" t="s">
        <v>14</v>
      </c>
      <c r="B12" s="22"/>
      <c r="C12" s="23"/>
      <c r="D12" s="13">
        <f>SUM(D6:D11)</f>
        <v>0</v>
      </c>
    </row>
  </sheetData>
  <mergeCells count="10">
    <mergeCell ref="A1:D1"/>
    <mergeCell ref="A2:B4"/>
    <mergeCell ref="A12:C12"/>
    <mergeCell ref="B6:C6"/>
    <mergeCell ref="B7:C7"/>
    <mergeCell ref="B8:C8"/>
    <mergeCell ref="B9:C9"/>
    <mergeCell ref="B10:C10"/>
    <mergeCell ref="B11:C11"/>
    <mergeCell ref="B5:C5"/>
  </mergeCells>
  <phoneticPr fontId="6" type="noConversion"/>
  <printOptions horizontalCentered="1" verticalCentered="1"/>
  <pageMargins left="0.78740157480314965" right="0.78740157480314965" top="1.1811023622047245" bottom="0.78740157480314965" header="0.39370078740157483" footer="0.39370078740157483"/>
  <pageSetup paperSize="9" scale="88" firstPageNumber="0" fitToHeight="10" orientation="landscape" r:id="rId1"/>
  <headerFooter alignWithMargins="0">
    <oddFooter>&amp;C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Resumida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Construtora Augusto Velloso</dc:creator>
  <cp:lastModifiedBy>Denilson Pereira de Souza</cp:lastModifiedBy>
  <cp:revision>1</cp:revision>
  <cp:lastPrinted>2017-10-25T13:51:08Z</cp:lastPrinted>
  <dcterms:created xsi:type="dcterms:W3CDTF">2001-04-25T11:10:48Z</dcterms:created>
  <dcterms:modified xsi:type="dcterms:W3CDTF">2017-10-27T11:08:35Z</dcterms:modified>
</cp:coreProperties>
</file>